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87db9eac6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5b166c15444502"/>
    <x:sheet xmlns:r="http://schemas.openxmlformats.org/officeDocument/2006/relationships" name="README" sheetId="2" r:id="Rad7a4b0b729b4a16"/>
    <x:sheet xmlns:r="http://schemas.openxmlformats.org/officeDocument/2006/relationships" name="REGULATION_QUEUE" sheetId="3" r:id="Ra9eb65d0fbba41f4"/>
    <x:sheet xmlns:r="http://schemas.openxmlformats.org/officeDocument/2006/relationships" name="RUNS" sheetId="4" r:id="R608853e9882e4853"/>
    <x:sheet xmlns:r="http://schemas.openxmlformats.org/officeDocument/2006/relationships" name="ITERATIONS" sheetId="5" r:id="Rc1c1ea97723e4d70"/>
    <x:sheet xmlns:r="http://schemas.openxmlformats.org/officeDocument/2006/relationships" name="API_CALLS" sheetId="6" r:id="R7e658bc251e4423c"/>
    <x:sheet xmlns:r="http://schemas.openxmlformats.org/officeDocument/2006/relationships" name="TERM_RETRIEVAL" sheetId="7" r:id="R40c8ac0e8521437d"/>
    <x:sheet xmlns:r="http://schemas.openxmlformats.org/officeDocument/2006/relationships" name="FEW_SHOT_SELECTION" sheetId="8" r:id="Reb35d10e805849a0"/>
    <x:sheet xmlns:r="http://schemas.openxmlformats.org/officeDocument/2006/relationships" name="VALIDATION" sheetId="9" r:id="R2bbba4059fb24a7d"/>
    <x:sheet xmlns:r="http://schemas.openxmlformats.org/officeDocument/2006/relationships" name="VOCAB_MATCHES" sheetId="10" r:id="Ra087adfd35184700"/>
    <x:sheet xmlns:r="http://schemas.openxmlformats.org/officeDocument/2006/relationships" name="ARTIFACTS" sheetId="11" r:id="Rbbd04ca4be0441d8"/>
    <x:sheet xmlns:r="http://schemas.openxmlformats.org/officeDocument/2006/relationships" name="UNRESOLVED" sheetId="12" r:id="Rbddbef8ddb504654"/>
    <x:sheet xmlns:r="http://schemas.openxmlformats.org/officeDocument/2006/relationships" name="RDF_TEST_QUEUE" sheetId="13" r:id="R64164a8a07dc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2ea23aade49f9" /><Relationship Type="http://schemas.openxmlformats.org/officeDocument/2006/relationships/theme" Target="/xl/theme/theme1.xml" Id="Rb10169f645bb4949" /><Relationship Type="http://schemas.microsoft.com/office/2022/11/relationships/FeaturePropertyBag" Target="/xl/featurePropertyBag/featurePropertyBag.xml" Id="R2a4586f4d2474a74" /><Relationship Type="http://schemas.openxmlformats.org/officeDocument/2006/relationships/sharedStrings" Target="/xl/sharedStrings.xml" Id="Rb55441860de64476" /><Relationship Type="http://schemas.openxmlformats.org/officeDocument/2006/relationships/worksheet" Target="/xl/worksheets/sheet1.xml" Id="R865b166c15444502" /><Relationship Type="http://schemas.openxmlformats.org/officeDocument/2006/relationships/worksheet" Target="/xl/worksheets/sheet2.xml" Id="Rad7a4b0b729b4a16" /><Relationship Type="http://schemas.openxmlformats.org/officeDocument/2006/relationships/worksheet" Target="/xl/worksheets/sheet3.xml" Id="Ra9eb65d0fbba41f4" /><Relationship Type="http://schemas.openxmlformats.org/officeDocument/2006/relationships/worksheet" Target="/xl/worksheets/sheet4.xml" Id="R608853e9882e4853" /><Relationship Type="http://schemas.openxmlformats.org/officeDocument/2006/relationships/worksheet" Target="/xl/worksheets/sheet5.xml" Id="Rc1c1ea97723e4d70" /><Relationship Type="http://schemas.openxmlformats.org/officeDocument/2006/relationships/worksheet" Target="/xl/worksheets/sheet6.xml" Id="R7e658bc251e4423c" /><Relationship Type="http://schemas.openxmlformats.org/officeDocument/2006/relationships/worksheet" Target="/xl/worksheets/sheet7.xml" Id="R40c8ac0e8521437d" /><Relationship Type="http://schemas.openxmlformats.org/officeDocument/2006/relationships/worksheet" Target="/xl/worksheets/sheet8.xml" Id="Reb35d10e805849a0" /><Relationship Type="http://schemas.openxmlformats.org/officeDocument/2006/relationships/worksheet" Target="/xl/worksheets/sheet9.xml" Id="R2bbba4059fb24a7d" /><Relationship Type="http://schemas.openxmlformats.org/officeDocument/2006/relationships/worksheet" Target="/xl/worksheets/sheet10.xml" Id="Ra087adfd35184700" /><Relationship Type="http://schemas.openxmlformats.org/officeDocument/2006/relationships/worksheet" Target="/xl/worksheets/sheet11.xml" Id="Rbbd04ca4be0441d8" /><Relationship Type="http://schemas.openxmlformats.org/officeDocument/2006/relationships/worksheet" Target="/xl/worksheets/sheet12.xml" Id="Rbddbef8ddb504654" /><Relationship Type="http://schemas.openxmlformats.org/officeDocument/2006/relationships/worksheet" Target="/xl/worksheets/sheet13.xml" Id="R64164a8a07dc4d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385a9907e0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85eab09e124b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9c6fec6df142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87445939ce040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34ee0b78fb04d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746ca04b34b47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124ea6d3bf742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a227b8160c144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RUN-I2-018-20260831T142700053542Z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42806.072499999995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RUN-I2-018-20260831T142700053542Z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385a9907e048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SINGLESHOT_CAPTURED_DIAGNOSTIC_PASS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85eab09e124b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RUN-I2-018-20260831T142700053542Z</x:v>
      </x:c>
      <x:c r="C5" s="69" t="str">
        <x:v>I2-018</x:v>
      </x:c>
      <x:c r="D5" s="70" t="n">
        <x:v>46265.602083969905</x:v>
      </x:c>
      <x:c r="E5" s="70" t="n">
        <x:v>46265.60258225694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c6fec6df142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RUN-I2-018-20260831T142700053542Z</x:v>
      </x:c>
      <x:c r="C5" s="45" t="str">
        <x:v>I2-018</x:v>
      </x:c>
      <x:c r="D5" s="84" t="n">
        <x:v>46265.60257944444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42804.975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RUN-I2-018-20260831T142700053542Z</x:v>
      </x:c>
      <x:c r="C6" s="49" t="str">
        <x:v>I2-018</x:v>
      </x:c>
      <x:c r="D6" s="87" t="n">
        <x:v>46265.602579467595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42807.17</x:v>
      </x:c>
      <x:c r="L6" s="89" t="b">
        <x:v>0</x:v>
      </x:c>
      <x:c r="M6" s="49" t="str">
        <x:v>resp_01a4ccffa4e09887006a958f3441008194a9be8045266b4541</x:v>
      </x:c>
      <x:c r="N6" s="60" t="n">
        <x:v>16480</x:v>
      </x:c>
      <x:c r="O6" s="60" t="n">
        <x:v>3276</x:v>
      </x:c>
      <x:c r="P6" s="60" t="n">
        <x:v>19756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445939ce040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RUN-I2-018-20260831T142700053542Z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RUN-I2-018-20260831T142700053542Z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RUN-I2-018-20260831T142700053542Z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RUN-I2-018-20260831T142700053542Z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RUN-I2-018-20260831T142700053542Z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RUN-I2-018-20260831T142700053542Z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RUN-I2-018-20260831T142700053542Z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RUN-I2-018-20260831T142700053542Z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RUN-I2-018-20260831T142700053542Z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RUN-I2-018-20260831T142700053542Z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RUN-I2-018-20260831T142700053542Z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RUN-I2-018-20260831T142700053542Z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RUN-I2-018-20260831T142700053542Z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RUN-I2-018-20260831T142700053542Z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RUN-I2-018-20260831T142700053542Z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RUN-I2-018-20260831T142700053542Z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RUN-I2-018-20260831T142700053542Z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RUN-I2-018-20260831T142700053542Z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RUN-I2-018-20260831T142700053542Z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RUN-I2-018-20260831T142700053542Z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RUN-I2-018-20260831T142700053542Z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RUN-I2-018-20260831T142700053542Z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RUN-I2-018-20260831T142700053542Z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RUN-I2-018-20260831T142700053542Z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RUN-I2-018-20260831T142700053542Z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RUN-I2-018-20260831T142700053542Z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RUN-I2-018-20260831T142700053542Z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RUN-I2-018-20260831T142700053542Z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RUN-I2-018-20260831T142700053542Z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RUN-I2-018-20260831T142700053542Z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RUN-I2-018-20260831T142700053542Z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RUN-I2-018-20260831T142700053542Z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RUN-I2-018-20260831T142700053542Z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RUN-I2-018-20260831T142700053542Z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RUN-I2-018-20260831T142700053542Z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RUN-I2-018-20260831T142700053542Z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RUN-I2-018-20260831T142700053542Z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RUN-I2-018-20260831T142700053542Z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RUN-I2-018-20260831T142700053542Z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4ee0b78fb04d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RUN-I2-018-20260831T142700053542Z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RUN-I2-018-20260831T142700053542Z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RUN-I2-018-20260831T142700053542Z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6ca04b34b47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RUN-I2-018-20260831T142700053542Z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24ea6d3bf742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RUN-I2-018-20260831T142700053542Z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RUN-I2-018-20260831T142700053542Z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RUN-I2-018-20260831T142700053542Z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RUN-I2-018-20260831T142700053542Z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RUN-I2-018-20260831T142700053542Z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RUN-I2-018-20260831T142700053542Z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563a3dec3eebc49b44e502464c1cd3b548bdc2b3ec043d786fb39b1df8fd64fc</x:v>
      </x:c>
      <x:c r="G8" s="59" t="n">
        <x:v>7370</x:v>
      </x:c>
    </x:row>
    <x:row r="9">
      <x:c r="A9" s="47" t="str">
        <x:v>RUN-I2-018-20260831T142700053542Z</x:v>
      </x:c>
      <x:c r="B9" s="47" t="str">
        <x:v>I2-018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e76af507ccbc727f9ae08ca6d798f3e9802b24369257c7cda7718d0d75691d9d</x:v>
      </x:c>
      <x:c r="G9" s="59" t="n">
        <x:v>7345</x:v>
      </x:c>
    </x:row>
    <x:row r="10">
      <x:c r="A10" s="49" t="str">
        <x:v>RUN-I2-018-20260831T142700053542Z</x:v>
      </x:c>
      <x:c r="B10" s="49" t="str">
        <x:v>I2-018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d49af175fb36f35f0ee812dab7b47b451f05b01c6b0f959f752ef0f81bc71045</x:v>
      </x:c>
      <x:c r="G10" s="60" t="n">
        <x:v>2243</x:v>
      </x:c>
    </x:row>
  </x:sheetData>
  <x:pageMargins left="0.7" right="0.7" top="0.75" bottom="0.75" header="0.3" footer="0.3"/>
  <x:tableParts count="1">
    <x:tablePart xmlns:r="http://schemas.openxmlformats.org/officeDocument/2006/relationships" r:id="R5a227b8160c144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RUN-I2-018-20260831T142700053542Z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RUN-I2-018-20260831T142700053542Z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