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6076594c8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dd411457f04615"/>
    <x:sheet xmlns:r="http://schemas.openxmlformats.org/officeDocument/2006/relationships" name="README" sheetId="2" r:id="Ra6339863b9024b93"/>
    <x:sheet xmlns:r="http://schemas.openxmlformats.org/officeDocument/2006/relationships" name="REGULATION_QUEUE" sheetId="3" r:id="R9028034a7d8a4edd"/>
    <x:sheet xmlns:r="http://schemas.openxmlformats.org/officeDocument/2006/relationships" name="RUNS" sheetId="4" r:id="Rf9eb4d450a124e4a"/>
    <x:sheet xmlns:r="http://schemas.openxmlformats.org/officeDocument/2006/relationships" name="ITERATIONS" sheetId="5" r:id="R159e28b388de49a1"/>
    <x:sheet xmlns:r="http://schemas.openxmlformats.org/officeDocument/2006/relationships" name="API_CALLS" sheetId="6" r:id="R99607263f2764542"/>
    <x:sheet xmlns:r="http://schemas.openxmlformats.org/officeDocument/2006/relationships" name="TERM_RETRIEVAL" sheetId="7" r:id="Rb613d522497c461a"/>
    <x:sheet xmlns:r="http://schemas.openxmlformats.org/officeDocument/2006/relationships" name="FEW_SHOT_SELECTION" sheetId="8" r:id="Rf2bae603d79e4d49"/>
    <x:sheet xmlns:r="http://schemas.openxmlformats.org/officeDocument/2006/relationships" name="VALIDATION" sheetId="9" r:id="Rf8a5690f92a84ed8"/>
    <x:sheet xmlns:r="http://schemas.openxmlformats.org/officeDocument/2006/relationships" name="VOCAB_MATCHES" sheetId="10" r:id="R1c548d4c4b374739"/>
    <x:sheet xmlns:r="http://schemas.openxmlformats.org/officeDocument/2006/relationships" name="ARTIFACTS" sheetId="11" r:id="Rab57836bbd184905"/>
    <x:sheet xmlns:r="http://schemas.openxmlformats.org/officeDocument/2006/relationships" name="UNRESOLVED" sheetId="12" r:id="R2bb6189a87a54dbd"/>
    <x:sheet xmlns:r="http://schemas.openxmlformats.org/officeDocument/2006/relationships" name="RDF_TEST_QUEUE" sheetId="13" r:id="R35dc9abab525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4bdaf377b45f7" /><Relationship Type="http://schemas.openxmlformats.org/officeDocument/2006/relationships/theme" Target="/xl/theme/theme1.xml" Id="Rf0aa8b2e470d4de6" /><Relationship Type="http://schemas.microsoft.com/office/2022/11/relationships/FeaturePropertyBag" Target="/xl/featurePropertyBag/featurePropertyBag.xml" Id="R2bd27339a9844c8e" /><Relationship Type="http://schemas.openxmlformats.org/officeDocument/2006/relationships/sharedStrings" Target="/xl/sharedStrings.xml" Id="Rd6eb37c43fab49b0" /><Relationship Type="http://schemas.openxmlformats.org/officeDocument/2006/relationships/worksheet" Target="/xl/worksheets/sheet1.xml" Id="R04dd411457f04615" /><Relationship Type="http://schemas.openxmlformats.org/officeDocument/2006/relationships/worksheet" Target="/xl/worksheets/sheet2.xml" Id="Ra6339863b9024b93" /><Relationship Type="http://schemas.openxmlformats.org/officeDocument/2006/relationships/worksheet" Target="/xl/worksheets/sheet3.xml" Id="R9028034a7d8a4edd" /><Relationship Type="http://schemas.openxmlformats.org/officeDocument/2006/relationships/worksheet" Target="/xl/worksheets/sheet4.xml" Id="Rf9eb4d450a124e4a" /><Relationship Type="http://schemas.openxmlformats.org/officeDocument/2006/relationships/worksheet" Target="/xl/worksheets/sheet5.xml" Id="R159e28b388de49a1" /><Relationship Type="http://schemas.openxmlformats.org/officeDocument/2006/relationships/worksheet" Target="/xl/worksheets/sheet6.xml" Id="R99607263f2764542" /><Relationship Type="http://schemas.openxmlformats.org/officeDocument/2006/relationships/worksheet" Target="/xl/worksheets/sheet7.xml" Id="Rb613d522497c461a" /><Relationship Type="http://schemas.openxmlformats.org/officeDocument/2006/relationships/worksheet" Target="/xl/worksheets/sheet8.xml" Id="Rf2bae603d79e4d49" /><Relationship Type="http://schemas.openxmlformats.org/officeDocument/2006/relationships/worksheet" Target="/xl/worksheets/sheet9.xml" Id="Rf8a5690f92a84ed8" /><Relationship Type="http://schemas.openxmlformats.org/officeDocument/2006/relationships/worksheet" Target="/xl/worksheets/sheet10.xml" Id="R1c548d4c4b374739" /><Relationship Type="http://schemas.openxmlformats.org/officeDocument/2006/relationships/worksheet" Target="/xl/worksheets/sheet11.xml" Id="Rab57836bbd184905" /><Relationship Type="http://schemas.openxmlformats.org/officeDocument/2006/relationships/worksheet" Target="/xl/worksheets/sheet12.xml" Id="R2bb6189a87a54dbd" /><Relationship Type="http://schemas.openxmlformats.org/officeDocument/2006/relationships/worksheet" Target="/xl/worksheets/sheet13.xml" Id="R35dc9abab5254a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0865bb102e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c1cde9e3c942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536a92ed024c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7363ff8770445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2c353173eb240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7b135c0cff341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950a10f331647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0704cf9bdc5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RUN-I2-019-20260831T142743893445Z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48285.8825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RUN-I2-019-20260831T142743893445Z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0865bb102e44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RUN-I2-019-20260831T142743893445Z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SINGLESHOT_CAPTURED_DIAGNOSTIC_FAIL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1cde9e3c942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RUN-I2-019-20260831T142743893445Z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RUN-I2-019-20260831T142743893445Z</x:v>
      </x:c>
      <x:c r="C5" s="69" t="str">
        <x:v>I2-019</x:v>
      </x:c>
      <x:c r="D5" s="70" t="n">
        <x:v>46265.60259136574</x:v>
      </x:c>
      <x:c r="E5" s="70" t="n">
        <x:v>46265.60315141204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36a92ed024c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RUN-I2-019-20260831T142743893445Z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RUN-I2-019-20260831T142743893445Z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RUN-I2-019-20260831T142743893445Z</x:v>
      </x:c>
      <x:c r="C5" s="45" t="str">
        <x:v>I2-019</x:v>
      </x:c>
      <x:c r="D5" s="84" t="n">
        <x:v>46265.603150243056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48284.632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RUN-I2-019-20260831T142743893445Z</x:v>
      </x:c>
      <x:c r="C6" s="49" t="str">
        <x:v>I2-019</x:v>
      </x:c>
      <x:c r="D6" s="87" t="n">
        <x:v>46265.60315027778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48287.133</x:v>
      </x:c>
      <x:c r="L6" s="89" t="b">
        <x:v>0</x:v>
      </x:c>
      <x:c r="M6" s="49" t="str">
        <x:v>resp_012fae2f3492c3bd006a958f6003888190bd33df302465baa5</x:v>
      </x:c>
      <x:c r="N6" s="60" t="n">
        <x:v>9303</x:v>
      </x:c>
      <x:c r="O6" s="60" t="n">
        <x:v>3446</x:v>
      </x:c>
      <x:c r="P6" s="60" t="n">
        <x:v>12749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63ff8770445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RUN-I2-019-20260831T142743893445Z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RUN-I2-019-20260831T142743893445Z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RUN-I2-019-20260831T142743893445Z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RUN-I2-019-20260831T142743893445Z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RUN-I2-019-20260831T142743893445Z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RUN-I2-019-20260831T142743893445Z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RUN-I2-019-20260831T142743893445Z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RUN-I2-019-20260831T142743893445Z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RUN-I2-019-20260831T142743893445Z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RUN-I2-019-20260831T142743893445Z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RUN-I2-019-20260831T142743893445Z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RUN-I2-019-20260831T142743893445Z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RUN-I2-019-20260831T142743893445Z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RUN-I2-019-20260831T142743893445Z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RUN-I2-019-20260831T142743893445Z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RUN-I2-019-20260831T142743893445Z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RUN-I2-019-20260831T142743893445Z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c353173eb240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RUN-I2-019-20260831T142743893445Z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RUN-I2-019-20260831T142743893445Z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RUN-I2-019-20260831T142743893445Z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135c0cff341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RUN-I2-019-20260831T142743893445Z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RUN-I2-019-20260831T142743893445Z</x:v>
      </x:c>
      <x:c r="B5" s="69" t="str">
        <x:v>I2-019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50a10f331647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RUN-I2-019-20260831T142743893445Z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RUN-I2-019-20260831T142743893445Z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RUN-I2-019-20260831T142743893445Z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RUN-I2-019-20260831T142743893445Z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RUN-I2-019-20260831T142743893445Z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RUN-I2-019-20260831T142743893445Z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9b51aa6f20fd506915756d6af354bc15c81193e13aa1355ffb3df6ff01979c53</x:v>
      </x:c>
      <x:c r="G8" s="59" t="n">
        <x:v>4276</x:v>
      </x:c>
    </x:row>
    <x:row r="9">
      <x:c r="A9" s="47" t="str">
        <x:v>RUN-I2-019-20260831T142743893445Z</x:v>
      </x:c>
      <x:c r="B9" s="47" t="str">
        <x:v>I2-019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f83d88842ba06a1c40f4c18b7c3df5d3a7dbc15821da46c9cda360b13cc8aeb2</x:v>
      </x:c>
      <x:c r="G9" s="59" t="n">
        <x:v>4251</x:v>
      </x:c>
    </x:row>
    <x:row r="10">
      <x:c r="A10" s="49" t="str">
        <x:v>RUN-I2-019-20260831T142743893445Z</x:v>
      </x:c>
      <x:c r="B10" s="49" t="str">
        <x:v>I2-019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d4dac328976280277f7e5c6914ea161ceeef2f89b034c2acc74886ed92db3621</x:v>
      </x:c>
      <x:c r="G10" s="60" t="n">
        <x:v>1420</x:v>
      </x:c>
    </x:row>
  </x:sheetData>
  <x:pageMargins left="0.7" right="0.7" top="0.75" bottom="0.75" header="0.3" footer="0.3"/>
  <x:tableParts count="1">
    <x:tablePart xmlns:r="http://schemas.openxmlformats.org/officeDocument/2006/relationships" r:id="Rf0704cf9bdc543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RUN-I2-019-20260831T142743893445Z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RUN-I2-019-20260831T142743893445Z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