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b6f3f37be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48e3979d5e4311"/>
    <x:sheet xmlns:r="http://schemas.openxmlformats.org/officeDocument/2006/relationships" name="README" sheetId="2" r:id="Rd2ac82ad53a44430"/>
    <x:sheet xmlns:r="http://schemas.openxmlformats.org/officeDocument/2006/relationships" name="REGULATION_QUEUE" sheetId="3" r:id="R827bd840d0e94bce"/>
    <x:sheet xmlns:r="http://schemas.openxmlformats.org/officeDocument/2006/relationships" name="RUNS" sheetId="4" r:id="R6e1c51f79edb4548"/>
    <x:sheet xmlns:r="http://schemas.openxmlformats.org/officeDocument/2006/relationships" name="ITERATIONS" sheetId="5" r:id="Rd7ace4caf8e1430e"/>
    <x:sheet xmlns:r="http://schemas.openxmlformats.org/officeDocument/2006/relationships" name="API_CALLS" sheetId="6" r:id="Rf9d8304422854720"/>
    <x:sheet xmlns:r="http://schemas.openxmlformats.org/officeDocument/2006/relationships" name="TERM_RETRIEVAL" sheetId="7" r:id="R2011c3075be84ec2"/>
    <x:sheet xmlns:r="http://schemas.openxmlformats.org/officeDocument/2006/relationships" name="FEW_SHOT_SELECTION" sheetId="8" r:id="R8454d8f9a6394e89"/>
    <x:sheet xmlns:r="http://schemas.openxmlformats.org/officeDocument/2006/relationships" name="VALIDATION" sheetId="9" r:id="Rf8f63059b90244f9"/>
    <x:sheet xmlns:r="http://schemas.openxmlformats.org/officeDocument/2006/relationships" name="VOCAB_MATCHES" sheetId="10" r:id="Ra0c79acd46a340bc"/>
    <x:sheet xmlns:r="http://schemas.openxmlformats.org/officeDocument/2006/relationships" name="ARTIFACTS" sheetId="11" r:id="Re06e706682d3487c"/>
    <x:sheet xmlns:r="http://schemas.openxmlformats.org/officeDocument/2006/relationships" name="UNRESOLVED" sheetId="12" r:id="R14b686edc7f84055"/>
    <x:sheet xmlns:r="http://schemas.openxmlformats.org/officeDocument/2006/relationships" name="RDF_TEST_QUEUE" sheetId="13" r:id="R22ad50cf551b4e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799d118a64db0" /><Relationship Type="http://schemas.openxmlformats.org/officeDocument/2006/relationships/theme" Target="/xl/theme/theme1.xml" Id="R61292274256e4df8" /><Relationship Type="http://schemas.microsoft.com/office/2022/11/relationships/FeaturePropertyBag" Target="/xl/featurePropertyBag/featurePropertyBag.xml" Id="R314f8521b4fb4017" /><Relationship Type="http://schemas.openxmlformats.org/officeDocument/2006/relationships/sharedStrings" Target="/xl/sharedStrings.xml" Id="Rdea2b9a0d6844584" /><Relationship Type="http://schemas.openxmlformats.org/officeDocument/2006/relationships/worksheet" Target="/xl/worksheets/sheet1.xml" Id="Rd348e3979d5e4311" /><Relationship Type="http://schemas.openxmlformats.org/officeDocument/2006/relationships/worksheet" Target="/xl/worksheets/sheet2.xml" Id="Rd2ac82ad53a44430" /><Relationship Type="http://schemas.openxmlformats.org/officeDocument/2006/relationships/worksheet" Target="/xl/worksheets/sheet3.xml" Id="R827bd840d0e94bce" /><Relationship Type="http://schemas.openxmlformats.org/officeDocument/2006/relationships/worksheet" Target="/xl/worksheets/sheet4.xml" Id="R6e1c51f79edb4548" /><Relationship Type="http://schemas.openxmlformats.org/officeDocument/2006/relationships/worksheet" Target="/xl/worksheets/sheet5.xml" Id="Rd7ace4caf8e1430e" /><Relationship Type="http://schemas.openxmlformats.org/officeDocument/2006/relationships/worksheet" Target="/xl/worksheets/sheet6.xml" Id="Rf9d8304422854720" /><Relationship Type="http://schemas.openxmlformats.org/officeDocument/2006/relationships/worksheet" Target="/xl/worksheets/sheet7.xml" Id="R2011c3075be84ec2" /><Relationship Type="http://schemas.openxmlformats.org/officeDocument/2006/relationships/worksheet" Target="/xl/worksheets/sheet8.xml" Id="R8454d8f9a6394e89" /><Relationship Type="http://schemas.openxmlformats.org/officeDocument/2006/relationships/worksheet" Target="/xl/worksheets/sheet9.xml" Id="Rf8f63059b90244f9" /><Relationship Type="http://schemas.openxmlformats.org/officeDocument/2006/relationships/worksheet" Target="/xl/worksheets/sheet10.xml" Id="Ra0c79acd46a340bc" /><Relationship Type="http://schemas.openxmlformats.org/officeDocument/2006/relationships/worksheet" Target="/xl/worksheets/sheet11.xml" Id="Re06e706682d3487c" /><Relationship Type="http://schemas.openxmlformats.org/officeDocument/2006/relationships/worksheet" Target="/xl/worksheets/sheet12.xml" Id="R14b686edc7f84055" /><Relationship Type="http://schemas.openxmlformats.org/officeDocument/2006/relationships/worksheet" Target="/xl/worksheets/sheet13.xml" Id="R22ad50cf551b4e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c81c9cf1a14b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3f3fe16c854f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ff9b48cbb742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5d6ec39ee5140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609f470242b4c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c42e1b8db6f42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011fa4868f749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762a19ad2064b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RUN-I2-023-20260831T143001101738Z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26882.0535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RUN-I2-023-20260831T143001101738Z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c81c9cf1a14b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RUN-I2-023-20260831T143001101738Z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SINGLESHOT_CAPTURED_DIAGNOSTIC_PASS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3f3fe16c854f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RUN-I2-023-20260831T143001101738Z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RUN-I2-023-20260831T143001101738Z</x:v>
      </x:c>
      <x:c r="C5" s="69" t="str">
        <x:v>I2-023</x:v>
      </x:c>
      <x:c r="D5" s="70" t="n">
        <x:v>46265.60417943287</x:v>
      </x:c>
      <x:c r="E5" s="70" t="n">
        <x:v>46265.604493645835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ff9b48cbb742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RUN-I2-023-20260831T143001101738Z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RUN-I2-023-20260831T143001101738Z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RUN-I2-023-20260831T143001101738Z</x:v>
      </x:c>
      <x:c r="C5" s="45" t="str">
        <x:v>I2-023</x:v>
      </x:c>
      <x:c r="D5" s="84" t="n">
        <x:v>46265.604490578706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26881.265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RUN-I2-023-20260831T143001101738Z</x:v>
      </x:c>
      <x:c r="C6" s="49" t="str">
        <x:v>I2-023</x:v>
      </x:c>
      <x:c r="D6" s="87" t="n">
        <x:v>46265.60449060185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26882.842</x:v>
      </x:c>
      <x:c r="L6" s="89" t="b">
        <x:v>0</x:v>
      </x:c>
      <x:c r="M6" s="49" t="str">
        <x:v>resp_0e8d9c7caf7f89d3006a958fe937548196b23662814b1f45f9</x:v>
      </x:c>
      <x:c r="N6" s="60" t="n">
        <x:v>11959</x:v>
      </x:c>
      <x:c r="O6" s="60" t="n">
        <x:v>2383</x:v>
      </x:c>
      <x:c r="P6" s="60" t="n">
        <x:v>14342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d6ec39ee5140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RUN-I2-023-20260831T143001101738Z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RUN-I2-023-20260831T143001101738Z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RUN-I2-023-20260831T143001101738Z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RUN-I2-023-20260831T143001101738Z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RUN-I2-023-20260831T143001101738Z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RUN-I2-023-20260831T143001101738Z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RUN-I2-023-20260831T143001101738Z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RUN-I2-023-20260831T143001101738Z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RUN-I2-023-20260831T143001101738Z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RUN-I2-023-20260831T143001101738Z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RUN-I2-023-20260831T143001101738Z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RUN-I2-023-20260831T143001101738Z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RUN-I2-023-20260831T143001101738Z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RUN-I2-023-20260831T143001101738Z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RUN-I2-023-20260831T143001101738Z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RUN-I2-023-20260831T143001101738Z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RUN-I2-023-20260831T143001101738Z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RUN-I2-023-20260831T143001101738Z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RUN-I2-023-20260831T143001101738Z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RUN-I2-023-20260831T143001101738Z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RUN-I2-023-20260831T143001101738Z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09f470242b4c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RUN-I2-023-20260831T143001101738Z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RUN-I2-023-20260831T143001101738Z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2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RUN-I2-023-20260831T143001101738Z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93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42e1b8db6f42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RUN-I2-023-20260831T143001101738Z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RUN-I2-023-20260831T143001101738Z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011fa4868f749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RUN-I2-023-20260831T143001101738Z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RUN-I2-023-20260831T143001101738Z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RUN-I2-023-20260831T143001101738Z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RUN-I2-023-20260831T143001101738Z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RUN-I2-023-20260831T143001101738Z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RUN-I2-023-20260831T143001101738Z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6ecd3b1fca3eab1339ebc9f9ca76eb7cf95f341464f2ef546914b0777d3ca6c6</x:v>
      </x:c>
      <x:c r="G8" s="59" t="n">
        <x:v>6893</x:v>
      </x:c>
    </x:row>
    <x:row r="9">
      <x:c r="A9" s="47" t="str">
        <x:v>RUN-I2-023-20260831T143001101738Z</x:v>
      </x:c>
      <x:c r="B9" s="47" t="str">
        <x:v>I2-023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1819e09a788b605e148ccdbd7c8a981905828e25e3698046abfdfe00960f718c</x:v>
      </x:c>
      <x:c r="G9" s="59" t="n">
        <x:v>6868</x:v>
      </x:c>
    </x:row>
    <x:row r="10">
      <x:c r="A10" s="49" t="str">
        <x:v>RUN-I2-023-20260831T143001101738Z</x:v>
      </x:c>
      <x:c r="B10" s="49" t="str">
        <x:v>I2-023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34a081551a58bfe40e82716052ada7054985018e0b242e3b26b2f376017cba3c</x:v>
      </x:c>
      <x:c r="G10" s="60" t="n">
        <x:v>1588</x:v>
      </x:c>
    </x:row>
  </x:sheetData>
  <x:pageMargins left="0.7" right="0.7" top="0.75" bottom="0.75" header="0.3" footer="0.3"/>
  <x:tableParts count="1">
    <x:tablePart xmlns:r="http://schemas.openxmlformats.org/officeDocument/2006/relationships" r:id="Ra762a19ad2064b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RUN-I2-023-20260831T143001101738Z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RUN-I2-023-20260831T143001101738Z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