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027bde87a49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228ace94214161"/>
    <x:sheet xmlns:r="http://schemas.openxmlformats.org/officeDocument/2006/relationships" name="README" sheetId="2" r:id="R166d3de6a0094073"/>
    <x:sheet xmlns:r="http://schemas.openxmlformats.org/officeDocument/2006/relationships" name="REGULATION_QUEUE" sheetId="3" r:id="Rf88b84c5312246d2"/>
    <x:sheet xmlns:r="http://schemas.openxmlformats.org/officeDocument/2006/relationships" name="RUNS" sheetId="4" r:id="Ref393f74119b432d"/>
    <x:sheet xmlns:r="http://schemas.openxmlformats.org/officeDocument/2006/relationships" name="ITERATIONS" sheetId="5" r:id="R1c20f7cb3cca4a5a"/>
    <x:sheet xmlns:r="http://schemas.openxmlformats.org/officeDocument/2006/relationships" name="API_CALLS" sheetId="6" r:id="Ref76a79ceeac4cde"/>
    <x:sheet xmlns:r="http://schemas.openxmlformats.org/officeDocument/2006/relationships" name="TERM_RETRIEVAL" sheetId="7" r:id="Rfcf51585c5174652"/>
    <x:sheet xmlns:r="http://schemas.openxmlformats.org/officeDocument/2006/relationships" name="FEW_SHOT_SELECTION" sheetId="8" r:id="R582305d35e984c1c"/>
    <x:sheet xmlns:r="http://schemas.openxmlformats.org/officeDocument/2006/relationships" name="VALIDATION" sheetId="9" r:id="Rb384789965be4505"/>
    <x:sheet xmlns:r="http://schemas.openxmlformats.org/officeDocument/2006/relationships" name="VOCAB_MATCHES" sheetId="10" r:id="Raf8ba02fe4fe444c"/>
    <x:sheet xmlns:r="http://schemas.openxmlformats.org/officeDocument/2006/relationships" name="ARTIFACTS" sheetId="11" r:id="Reeaf18d325814739"/>
    <x:sheet xmlns:r="http://schemas.openxmlformats.org/officeDocument/2006/relationships" name="UNRESOLVED" sheetId="12" r:id="R25fbd538233f4a56"/>
    <x:sheet xmlns:r="http://schemas.openxmlformats.org/officeDocument/2006/relationships" name="RDF_TEST_QUEUE" sheetId="13" r:id="Rd564858dced3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28f335a7c4431" /><Relationship Type="http://schemas.openxmlformats.org/officeDocument/2006/relationships/theme" Target="/xl/theme/theme1.xml" Id="R017ae24e292b406a" /><Relationship Type="http://schemas.microsoft.com/office/2022/11/relationships/FeaturePropertyBag" Target="/xl/featurePropertyBag/featurePropertyBag.xml" Id="Rad3c0cc19b2e4b61" /><Relationship Type="http://schemas.openxmlformats.org/officeDocument/2006/relationships/sharedStrings" Target="/xl/sharedStrings.xml" Id="Rb30d9f1fb32c457e" /><Relationship Type="http://schemas.openxmlformats.org/officeDocument/2006/relationships/worksheet" Target="/xl/worksheets/sheet1.xml" Id="Raa228ace94214161" /><Relationship Type="http://schemas.openxmlformats.org/officeDocument/2006/relationships/worksheet" Target="/xl/worksheets/sheet2.xml" Id="R166d3de6a0094073" /><Relationship Type="http://schemas.openxmlformats.org/officeDocument/2006/relationships/worksheet" Target="/xl/worksheets/sheet3.xml" Id="Rf88b84c5312246d2" /><Relationship Type="http://schemas.openxmlformats.org/officeDocument/2006/relationships/worksheet" Target="/xl/worksheets/sheet4.xml" Id="Ref393f74119b432d" /><Relationship Type="http://schemas.openxmlformats.org/officeDocument/2006/relationships/worksheet" Target="/xl/worksheets/sheet5.xml" Id="R1c20f7cb3cca4a5a" /><Relationship Type="http://schemas.openxmlformats.org/officeDocument/2006/relationships/worksheet" Target="/xl/worksheets/sheet6.xml" Id="Ref76a79ceeac4cde" /><Relationship Type="http://schemas.openxmlformats.org/officeDocument/2006/relationships/worksheet" Target="/xl/worksheets/sheet7.xml" Id="Rfcf51585c5174652" /><Relationship Type="http://schemas.openxmlformats.org/officeDocument/2006/relationships/worksheet" Target="/xl/worksheets/sheet8.xml" Id="R582305d35e984c1c" /><Relationship Type="http://schemas.openxmlformats.org/officeDocument/2006/relationships/worksheet" Target="/xl/worksheets/sheet9.xml" Id="Rb384789965be4505" /><Relationship Type="http://schemas.openxmlformats.org/officeDocument/2006/relationships/worksheet" Target="/xl/worksheets/sheet10.xml" Id="Raf8ba02fe4fe444c" /><Relationship Type="http://schemas.openxmlformats.org/officeDocument/2006/relationships/worksheet" Target="/xl/worksheets/sheet11.xml" Id="Reeaf18d325814739" /><Relationship Type="http://schemas.openxmlformats.org/officeDocument/2006/relationships/worksheet" Target="/xl/worksheets/sheet12.xml" Id="R25fbd538233f4a56" /><Relationship Type="http://schemas.openxmlformats.org/officeDocument/2006/relationships/worksheet" Target="/xl/worksheets/sheet13.xml" Id="Rd564858dced34c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716ad5eaa349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5a7b317b1844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61f4df578374d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b669d43684042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752190254044b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ca62c5c5d9946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e0bd15b38af4f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7513a633a3548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RUN-I2-026-20260831T143108545841Z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46936.218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RUN-I2-026-20260831T143108545841Z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716ad5eaa349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RUN-I2-026-20260831T143108545841Z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SINGLESHOT_CAPTURED_DIAGNOSTIC_PASS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5a7b317b1844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RUN-I2-026-20260831T143108545841Z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RUN-I2-026-20260831T143108545841Z</x:v>
      </x:c>
      <x:c r="C5" s="69" t="str">
        <x:v>I2-026</x:v>
      </x:c>
      <x:c r="D5" s="70" t="n">
        <x:v>46265.604960034725</x:v>
      </x:c>
      <x:c r="E5" s="70" t="n">
        <x:v>46265.60550560185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f4df578374d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RUN-I2-026-20260831T143108545841Z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RUN-I2-026-20260831T143108545841Z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RUN-I2-026-20260831T143108545841Z</x:v>
      </x:c>
      <x:c r="C5" s="45" t="str">
        <x:v>I2-026</x:v>
      </x:c>
      <x:c r="D5" s="84" t="n">
        <x:v>46265.60550329861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46935.625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RUN-I2-026-20260831T143108545841Z</x:v>
      </x:c>
      <x:c r="C6" s="49" t="str">
        <x:v>I2-026</x:v>
      </x:c>
      <x:c r="D6" s="87" t="n">
        <x:v>46265.605503321756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46936.811</x:v>
      </x:c>
      <x:c r="L6" s="89" t="b">
        <x:v>0</x:v>
      </x:c>
      <x:c r="M6" s="49" t="str">
        <x:v>resp_076ed1b8d909a336006a95902ca7f88193868f5ac757a59c22</x:v>
      </x:c>
      <x:c r="N6" s="60" t="n">
        <x:v>10790</x:v>
      </x:c>
      <x:c r="O6" s="60" t="n">
        <x:v>3251</x:v>
      </x:c>
      <x:c r="P6" s="60" t="n">
        <x:v>14041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69d43684042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RUN-I2-026-20260831T143108545841Z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RUN-I2-026-20260831T143108545841Z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RUN-I2-026-20260831T143108545841Z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RUN-I2-026-20260831T143108545841Z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RUN-I2-026-20260831T143108545841Z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RUN-I2-026-20260831T143108545841Z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RUN-I2-026-20260831T143108545841Z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RUN-I2-026-20260831T143108545841Z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RUN-I2-026-20260831T143108545841Z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RUN-I2-026-20260831T143108545841Z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RUN-I2-026-20260831T143108545841Z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RUN-I2-026-20260831T143108545841Z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RUN-I2-026-20260831T143108545841Z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RUN-I2-026-20260831T143108545841Z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RUN-I2-026-20260831T143108545841Z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RUN-I2-026-20260831T143108545841Z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RUN-I2-026-20260831T143108545841Z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RUN-I2-026-20260831T143108545841Z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RUN-I2-026-20260831T143108545841Z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RUN-I2-026-20260831T143108545841Z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RUN-I2-026-20260831T143108545841Z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RUN-I2-026-20260831T143108545841Z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RUN-I2-026-20260831T143108545841Z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RUN-I2-026-20260831T143108545841Z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RUN-I2-026-20260831T143108545841Z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52190254044b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RUN-I2-026-20260831T143108545841Z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RUN-I2-026-20260831T143108545841Z</x:v>
      </x:c>
      <x:c r="B5" s="45" t="str">
        <x:v>I2-026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RUN-I2-026-20260831T143108545841Z</x:v>
      </x:c>
      <x:c r="B6" s="49" t="str">
        <x:v>I2-026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a62c5c5d9946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RUN-I2-026-20260831T143108545841Z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RUN-I2-026-20260831T143108545841Z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https://w3id.org/nltl/vocab#evidenceArtifact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0bd15b38af4f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RUN-I2-026-20260831T143108545841Z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RUN-I2-026-20260831T143108545841Z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RUN-I2-026-20260831T143108545841Z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RUN-I2-026-20260831T143108545841Z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RUN-I2-026-20260831T143108545841Z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RUN-I2-026-20260831T143108545841Z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0adaa6a7749104134ae4994d2a1f608722fd09f9949a489c81ceaf9b2199fa50</x:v>
      </x:c>
      <x:c r="G8" s="59" t="n">
        <x:v>4202</x:v>
      </x:c>
    </x:row>
    <x:row r="9">
      <x:c r="A9" s="47" t="str">
        <x:v>RUN-I2-026-20260831T143108545841Z</x:v>
      </x:c>
      <x:c r="B9" s="47" t="str">
        <x:v>I2-026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a8dd05fa7f781c3078c06e94c5d01f0bf626e6a90b60d60e208ee1151df2b9ed</x:v>
      </x:c>
      <x:c r="G9" s="59" t="n">
        <x:v>4177</x:v>
      </x:c>
    </x:row>
    <x:row r="10">
      <x:c r="A10" s="49" t="str">
        <x:v>RUN-I2-026-20260831T143108545841Z</x:v>
      </x:c>
      <x:c r="B10" s="49" t="str">
        <x:v>I2-026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b5bed232e470b63294fb92daa2053afd6c5fda704f6dd8440ad899a558178d51</x:v>
      </x:c>
      <x:c r="G10" s="60" t="n">
        <x:v>1475</x:v>
      </x:c>
    </x:row>
  </x:sheetData>
  <x:pageMargins left="0.7" right="0.7" top="0.75" bottom="0.75" header="0.3" footer="0.3"/>
  <x:tableParts count="1">
    <x:tablePart xmlns:r="http://schemas.openxmlformats.org/officeDocument/2006/relationships" r:id="R77513a633a3548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RUN-I2-026-20260831T143108545841Z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RUN-I2-026-20260831T143108545841Z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