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10cd1c0be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f7d09ade0244ba"/>
    <x:sheet xmlns:r="http://schemas.openxmlformats.org/officeDocument/2006/relationships" name="README" sheetId="2" r:id="R0ecc5f7b043b484e"/>
    <x:sheet xmlns:r="http://schemas.openxmlformats.org/officeDocument/2006/relationships" name="REGULATION_QUEUE" sheetId="3" r:id="Reaaf8bd865d544b8"/>
    <x:sheet xmlns:r="http://schemas.openxmlformats.org/officeDocument/2006/relationships" name="RUNS" sheetId="4" r:id="R48bc3f00940c48c4"/>
    <x:sheet xmlns:r="http://schemas.openxmlformats.org/officeDocument/2006/relationships" name="ITERATIONS" sheetId="5" r:id="Rc480b40282a1480a"/>
    <x:sheet xmlns:r="http://schemas.openxmlformats.org/officeDocument/2006/relationships" name="API_CALLS" sheetId="6" r:id="R3ddc30fe19df49d4"/>
    <x:sheet xmlns:r="http://schemas.openxmlformats.org/officeDocument/2006/relationships" name="TERM_RETRIEVAL" sheetId="7" r:id="Rce76d59d11b44fa8"/>
    <x:sheet xmlns:r="http://schemas.openxmlformats.org/officeDocument/2006/relationships" name="FEW_SHOT_SELECTION" sheetId="8" r:id="R9069aaebfbdb4eb8"/>
    <x:sheet xmlns:r="http://schemas.openxmlformats.org/officeDocument/2006/relationships" name="VALIDATION" sheetId="9" r:id="R80b1ceb5bf2f40f0"/>
    <x:sheet xmlns:r="http://schemas.openxmlformats.org/officeDocument/2006/relationships" name="VOCAB_MATCHES" sheetId="10" r:id="Rf98bcc2b0d7d4533"/>
    <x:sheet xmlns:r="http://schemas.openxmlformats.org/officeDocument/2006/relationships" name="ARTIFACTS" sheetId="11" r:id="Rbbc0bdd0ceee4fb5"/>
    <x:sheet xmlns:r="http://schemas.openxmlformats.org/officeDocument/2006/relationships" name="UNRESOLVED" sheetId="12" r:id="Ra3658c80d1814a50"/>
    <x:sheet xmlns:r="http://schemas.openxmlformats.org/officeDocument/2006/relationships" name="RDF_TEST_QUEUE" sheetId="13" r:id="R5761d743cd2540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f919adc5e4f37" /><Relationship Type="http://schemas.openxmlformats.org/officeDocument/2006/relationships/theme" Target="/xl/theme/theme1.xml" Id="Rbb8e1259d86d4cfd" /><Relationship Type="http://schemas.microsoft.com/office/2022/11/relationships/FeaturePropertyBag" Target="/xl/featurePropertyBag/featurePropertyBag.xml" Id="R74c7b9006fe14547" /><Relationship Type="http://schemas.openxmlformats.org/officeDocument/2006/relationships/sharedStrings" Target="/xl/sharedStrings.xml" Id="Rd17cf648f9924c7e" /><Relationship Type="http://schemas.openxmlformats.org/officeDocument/2006/relationships/worksheet" Target="/xl/worksheets/sheet1.xml" Id="R32f7d09ade0244ba" /><Relationship Type="http://schemas.openxmlformats.org/officeDocument/2006/relationships/worksheet" Target="/xl/worksheets/sheet2.xml" Id="R0ecc5f7b043b484e" /><Relationship Type="http://schemas.openxmlformats.org/officeDocument/2006/relationships/worksheet" Target="/xl/worksheets/sheet3.xml" Id="Reaaf8bd865d544b8" /><Relationship Type="http://schemas.openxmlformats.org/officeDocument/2006/relationships/worksheet" Target="/xl/worksheets/sheet4.xml" Id="R48bc3f00940c48c4" /><Relationship Type="http://schemas.openxmlformats.org/officeDocument/2006/relationships/worksheet" Target="/xl/worksheets/sheet5.xml" Id="Rc480b40282a1480a" /><Relationship Type="http://schemas.openxmlformats.org/officeDocument/2006/relationships/worksheet" Target="/xl/worksheets/sheet6.xml" Id="R3ddc30fe19df49d4" /><Relationship Type="http://schemas.openxmlformats.org/officeDocument/2006/relationships/worksheet" Target="/xl/worksheets/sheet7.xml" Id="Rce76d59d11b44fa8" /><Relationship Type="http://schemas.openxmlformats.org/officeDocument/2006/relationships/worksheet" Target="/xl/worksheets/sheet8.xml" Id="R9069aaebfbdb4eb8" /><Relationship Type="http://schemas.openxmlformats.org/officeDocument/2006/relationships/worksheet" Target="/xl/worksheets/sheet9.xml" Id="R80b1ceb5bf2f40f0" /><Relationship Type="http://schemas.openxmlformats.org/officeDocument/2006/relationships/worksheet" Target="/xl/worksheets/sheet10.xml" Id="Rf98bcc2b0d7d4533" /><Relationship Type="http://schemas.openxmlformats.org/officeDocument/2006/relationships/worksheet" Target="/xl/worksheets/sheet11.xml" Id="Rbbc0bdd0ceee4fb5" /><Relationship Type="http://schemas.openxmlformats.org/officeDocument/2006/relationships/worksheet" Target="/xl/worksheets/sheet12.xml" Id="Ra3658c80d1814a50" /><Relationship Type="http://schemas.openxmlformats.org/officeDocument/2006/relationships/worksheet" Target="/xl/worksheets/sheet13.xml" Id="R5761d743cd2540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f6c80283e24a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414efb241740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78f134c5e245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be36fe085c14a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dfc968ce7034e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1a41d6d9c3040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67f41f0a49d4e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1faa1077cd241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RUN-I2-029-20260831T143156461374Z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34861.164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RUN-I2-029-20260831T143156461374Z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f6c80283e24a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RUN-I2-029-20260831T143156461374Z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SINGLESHOT_CAPTURED_DIAGNOSTIC_PASS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414efb241740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RUN-I2-029-20260831T143156461374Z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RUN-I2-029-20260831T143156461374Z</x:v>
      </x:c>
      <x:c r="C5" s="69" t="str">
        <x:v>I2-029</x:v>
      </x:c>
      <x:c r="D5" s="70" t="n">
        <x:v>46265.60551460648</x:v>
      </x:c>
      <x:c r="E5" s="70" t="n">
        <x:v>46265.60591908565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78f134c5e245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RUN-I2-029-20260831T143156461374Z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RUN-I2-029-20260831T143156461374Z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RUN-I2-029-20260831T143156461374Z</x:v>
      </x:c>
      <x:c r="C5" s="45" t="str">
        <x:v>I2-029</x:v>
      </x:c>
      <x:c r="D5" s="84" t="n">
        <x:v>46265.605918113426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34860.359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RUN-I2-029-20260831T143156461374Z</x:v>
      </x:c>
      <x:c r="C6" s="49" t="str">
        <x:v>I2-029</x:v>
      </x:c>
      <x:c r="D6" s="87" t="n">
        <x:v>46265.60591813657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34861.969</x:v>
      </x:c>
      <x:c r="L6" s="89" t="b">
        <x:v>0</x:v>
      </x:c>
      <x:c r="M6" s="49" t="str">
        <x:v>resp_0af4f15a2e329ebb006a95905ccec88197b276c44cf9481377</x:v>
      </x:c>
      <x:c r="N6" s="60" t="n">
        <x:v>8390</x:v>
      </x:c>
      <x:c r="O6" s="60" t="n">
        <x:v>2186</x:v>
      </x:c>
      <x:c r="P6" s="60" t="n">
        <x:v>10576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e36fe085c14a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RUN-I2-029-20260831T143156461374Z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RUN-I2-029-20260831T143156461374Z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RUN-I2-029-20260831T143156461374Z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RUN-I2-029-20260831T143156461374Z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RUN-I2-029-20260831T143156461374Z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RUN-I2-029-20260831T143156461374Z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RUN-I2-029-20260831T143156461374Z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RUN-I2-029-20260831T143156461374Z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RUN-I2-029-20260831T143156461374Z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RUN-I2-029-20260831T143156461374Z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RUN-I2-029-20260831T143156461374Z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RUN-I2-029-20260831T143156461374Z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RUN-I2-029-20260831T143156461374Z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RUN-I2-029-20260831T143156461374Z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RUN-I2-029-20260831T143156461374Z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fc968ce7034e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RUN-I2-029-20260831T143156461374Z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RUN-I2-029-20260831T143156461374Z</x:v>
      </x:c>
      <x:c r="B5" s="45" t="str">
        <x:v>I2-029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RUN-I2-029-20260831T143156461374Z</x:v>
      </x:c>
      <x:c r="B6" s="49" t="str">
        <x:v>I2-029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a41d6d9c3040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RUN-I2-029-20260831T143156461374Z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RUN-I2-029-20260831T143156461374Z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7f41f0a49d4e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RUN-I2-029-20260831T143156461374Z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RUN-I2-029-20260831T143156461374Z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RUN-I2-029-20260831T143156461374Z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RUN-I2-029-20260831T143156461374Z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RUN-I2-029-20260831T143156461374Z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RUN-I2-029-20260831T143156461374Z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3fac5c718efd42a282b8a80bef2b2dc004cb139795c1092fbf1bc71cf67033dc</x:v>
      </x:c>
      <x:c r="G8" s="59" t="n">
        <x:v>2400</x:v>
      </x:c>
    </x:row>
    <x:row r="9">
      <x:c r="A9" s="47" t="str">
        <x:v>RUN-I2-029-20260831T143156461374Z</x:v>
      </x:c>
      <x:c r="B9" s="47" t="str">
        <x:v>I2-029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6fa6621f8e4ad63a64ea307b75e33a50192a2f6f92c30768cd18c640f4f752dd</x:v>
      </x:c>
      <x:c r="G9" s="59" t="n">
        <x:v>2375</x:v>
      </x:c>
    </x:row>
    <x:row r="10">
      <x:c r="A10" s="49" t="str">
        <x:v>RUN-I2-029-20260831T143156461374Z</x:v>
      </x:c>
      <x:c r="B10" s="49" t="str">
        <x:v>I2-029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0e501e5b7c4a2c468df6ed04401c4779f22fc4dd700a26ce8b27db394e556b73</x:v>
      </x:c>
      <x:c r="G10" s="60" t="n">
        <x:v>1392</x:v>
      </x:c>
    </x:row>
  </x:sheetData>
  <x:pageMargins left="0.7" right="0.7" top="0.75" bottom="0.75" header="0.3" footer="0.3"/>
  <x:tableParts count="1">
    <x:tablePart xmlns:r="http://schemas.openxmlformats.org/officeDocument/2006/relationships" r:id="R51faa1077cd241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RUN-I2-029-20260831T143156461374Z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RUN-I2-029-20260831T143156461374Z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