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a7e468a72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3acaa6099b46da"/>
    <x:sheet xmlns:r="http://schemas.openxmlformats.org/officeDocument/2006/relationships" name="README" sheetId="2" r:id="R4f4911a5d4d34dcb"/>
    <x:sheet xmlns:r="http://schemas.openxmlformats.org/officeDocument/2006/relationships" name="REGULATION_QUEUE" sheetId="3" r:id="Rcb99fbe9b6334e7d"/>
    <x:sheet xmlns:r="http://schemas.openxmlformats.org/officeDocument/2006/relationships" name="RUNS" sheetId="4" r:id="R78c7772a4df543d2"/>
    <x:sheet xmlns:r="http://schemas.openxmlformats.org/officeDocument/2006/relationships" name="ITERATIONS" sheetId="5" r:id="R99af69a240b84d83"/>
    <x:sheet xmlns:r="http://schemas.openxmlformats.org/officeDocument/2006/relationships" name="API_CALLS" sheetId="6" r:id="R458e172bad084ba5"/>
    <x:sheet xmlns:r="http://schemas.openxmlformats.org/officeDocument/2006/relationships" name="TERM_RETRIEVAL" sheetId="7" r:id="R7fa0d9a3a53046d9"/>
    <x:sheet xmlns:r="http://schemas.openxmlformats.org/officeDocument/2006/relationships" name="FEW_SHOT_SELECTION" sheetId="8" r:id="R91d84f4d6b6e4f1d"/>
    <x:sheet xmlns:r="http://schemas.openxmlformats.org/officeDocument/2006/relationships" name="VALIDATION" sheetId="9" r:id="R2fa3da23586d4564"/>
    <x:sheet xmlns:r="http://schemas.openxmlformats.org/officeDocument/2006/relationships" name="VOCAB_MATCHES" sheetId="10" r:id="Rcd26def96d3647f3"/>
    <x:sheet xmlns:r="http://schemas.openxmlformats.org/officeDocument/2006/relationships" name="ARTIFACTS" sheetId="11" r:id="R35d8642e1a1847bc"/>
    <x:sheet xmlns:r="http://schemas.openxmlformats.org/officeDocument/2006/relationships" name="UNRESOLVED" sheetId="12" r:id="R8afd566a028f4319"/>
    <x:sheet xmlns:r="http://schemas.openxmlformats.org/officeDocument/2006/relationships" name="RDF_TEST_QUEUE" sheetId="13" r:id="Rc1cc585c471b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0cd76f7984dbe" /><Relationship Type="http://schemas.openxmlformats.org/officeDocument/2006/relationships/theme" Target="/xl/theme/theme1.xml" Id="R254ec022a07c4dd8" /><Relationship Type="http://schemas.microsoft.com/office/2022/11/relationships/FeaturePropertyBag" Target="/xl/featurePropertyBag/featurePropertyBag.xml" Id="R1cfcd8e66bdd4574" /><Relationship Type="http://schemas.openxmlformats.org/officeDocument/2006/relationships/sharedStrings" Target="/xl/sharedStrings.xml" Id="R320085ce19154da1" /><Relationship Type="http://schemas.openxmlformats.org/officeDocument/2006/relationships/worksheet" Target="/xl/worksheets/sheet1.xml" Id="R203acaa6099b46da" /><Relationship Type="http://schemas.openxmlformats.org/officeDocument/2006/relationships/worksheet" Target="/xl/worksheets/sheet2.xml" Id="R4f4911a5d4d34dcb" /><Relationship Type="http://schemas.openxmlformats.org/officeDocument/2006/relationships/worksheet" Target="/xl/worksheets/sheet3.xml" Id="Rcb99fbe9b6334e7d" /><Relationship Type="http://schemas.openxmlformats.org/officeDocument/2006/relationships/worksheet" Target="/xl/worksheets/sheet4.xml" Id="R78c7772a4df543d2" /><Relationship Type="http://schemas.openxmlformats.org/officeDocument/2006/relationships/worksheet" Target="/xl/worksheets/sheet5.xml" Id="R99af69a240b84d83" /><Relationship Type="http://schemas.openxmlformats.org/officeDocument/2006/relationships/worksheet" Target="/xl/worksheets/sheet6.xml" Id="R458e172bad084ba5" /><Relationship Type="http://schemas.openxmlformats.org/officeDocument/2006/relationships/worksheet" Target="/xl/worksheets/sheet7.xml" Id="R7fa0d9a3a53046d9" /><Relationship Type="http://schemas.openxmlformats.org/officeDocument/2006/relationships/worksheet" Target="/xl/worksheets/sheet8.xml" Id="R91d84f4d6b6e4f1d" /><Relationship Type="http://schemas.openxmlformats.org/officeDocument/2006/relationships/worksheet" Target="/xl/worksheets/sheet9.xml" Id="R2fa3da23586d4564" /><Relationship Type="http://schemas.openxmlformats.org/officeDocument/2006/relationships/worksheet" Target="/xl/worksheets/sheet10.xml" Id="Rcd26def96d3647f3" /><Relationship Type="http://schemas.openxmlformats.org/officeDocument/2006/relationships/worksheet" Target="/xl/worksheets/sheet11.xml" Id="R35d8642e1a1847bc" /><Relationship Type="http://schemas.openxmlformats.org/officeDocument/2006/relationships/worksheet" Target="/xl/worksheets/sheet12.xml" Id="R8afd566a028f4319" /><Relationship Type="http://schemas.openxmlformats.org/officeDocument/2006/relationships/worksheet" Target="/xl/worksheets/sheet13.xml" Id="Rc1cc585c471b44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1a432411e5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ce3b74be5d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3f298913cb46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2f757c08274b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96985dfe8eb4a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2f784fa08ab4d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6a15a6d1ca34d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8a9d06e07bd47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RUN-I2-032-20260831T143400112225Z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51091.101500000004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RUN-I2-032-20260831T143400112225Z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1a432411e5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SINGLESHOT_CAPTURED_DIAGNOSTIC_PASS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e3b74be5d43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RUN-I2-032-20260831T143400112225Z</x:v>
      </x:c>
      <x:c r="C5" s="69" t="str">
        <x:v>I2-032</x:v>
      </x:c>
      <x:c r="D5" s="70" t="n">
        <x:v>46265.60694575231</x:v>
      </x:c>
      <x:c r="E5" s="70" t="n">
        <x:v>46265.60754094907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f298913cb46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RUN-I2-032-20260831T143400112225Z</x:v>
      </x:c>
      <x:c r="C5" s="45" t="str">
        <x:v>I2-032</x:v>
      </x:c>
      <x:c r="D5" s="84" t="n">
        <x:v>46265.607537094904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51090.438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RUN-I2-032-20260831T143400112225Z</x:v>
      </x:c>
      <x:c r="C6" s="49" t="str">
        <x:v>I2-032</x:v>
      </x:c>
      <x:c r="D6" s="87" t="n">
        <x:v>46265.607537118056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51091.765</x:v>
      </x:c>
      <x:c r="L6" s="89" t="b">
        <x:v>0</x:v>
      </x:c>
      <x:c r="M6" s="49" t="str">
        <x:v>resp_022b018b44b5b74f006a9590d87de0819387d9199bf9c0cfbc</x:v>
      </x:c>
      <x:c r="N6" s="60" t="n">
        <x:v>10896</x:v>
      </x:c>
      <x:c r="O6" s="60" t="n">
        <x:v>3997</x:v>
      </x:c>
      <x:c r="P6" s="60" t="n">
        <x:v>14893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f757c08274b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RUN-I2-032-20260831T143400112225Z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RUN-I2-032-20260831T143400112225Z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RUN-I2-032-20260831T143400112225Z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RUN-I2-032-20260831T143400112225Z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RUN-I2-032-20260831T143400112225Z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RUN-I2-032-20260831T143400112225Z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RUN-I2-032-20260831T143400112225Z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RUN-I2-032-20260831T143400112225Z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RUN-I2-032-20260831T143400112225Z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RUN-I2-032-20260831T143400112225Z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RUN-I2-032-20260831T143400112225Z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RUN-I2-032-20260831T143400112225Z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RUN-I2-032-20260831T143400112225Z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RUN-I2-032-20260831T143400112225Z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RUN-I2-032-20260831T143400112225Z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RUN-I2-032-20260831T143400112225Z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RUN-I2-032-20260831T143400112225Z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RUN-I2-032-20260831T143400112225Z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6985dfe8eb4a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RUN-I2-032-20260831T143400112225Z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RUN-I2-032-20260831T143400112225Z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RUN-I2-032-20260831T143400112225Z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784fa08ab4d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RUN-I2-032-20260831T143400112225Z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a15a6d1ca34d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RUN-I2-032-20260831T143400112225Z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RUN-I2-032-20260831T143400112225Z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RUN-I2-032-20260831T143400112225Z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RUN-I2-032-20260831T143400112225Z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RUN-I2-032-20260831T143400112225Z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RUN-I2-032-20260831T143400112225Z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25d000c0ebc2b338e30c196bcb42285a07435ca00f360080a21bcc3c5c0956dc</x:v>
      </x:c>
      <x:c r="G8" s="59" t="n">
        <x:v>8656</x:v>
      </x:c>
    </x:row>
    <x:row r="9">
      <x:c r="A9" s="47" t="str">
        <x:v>RUN-I2-032-20260831T143400112225Z</x:v>
      </x:c>
      <x:c r="B9" s="47" t="str">
        <x:v>I2-032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4ede0fa86a530bfca1fc07cdb6475e80d54c7821fb3cc3a32111bd44003e24b6</x:v>
      </x:c>
      <x:c r="G9" s="59" t="n">
        <x:v>8631</x:v>
      </x:c>
    </x:row>
    <x:row r="10">
      <x:c r="A10" s="49" t="str">
        <x:v>RUN-I2-032-20260831T143400112225Z</x:v>
      </x:c>
      <x:c r="B10" s="49" t="str">
        <x:v>I2-032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7107cb59230db5b75c8c3bcda196d824ca8da6b375b2096974ef0c1bd87d5e47</x:v>
      </x:c>
      <x:c r="G10" s="60" t="n">
        <x:v>1617</x:v>
      </x:c>
    </x:row>
  </x:sheetData>
  <x:pageMargins left="0.7" right="0.7" top="0.75" bottom="0.75" header="0.3" footer="0.3"/>
  <x:tableParts count="1">
    <x:tablePart xmlns:r="http://schemas.openxmlformats.org/officeDocument/2006/relationships" r:id="R38a9d06e07bd47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RUN-I2-032-20260831T143400112225Z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RUN-I2-032-20260831T143400112225Z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