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2c1a8ecd9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1aaaeacf384d1f"/>
    <x:sheet xmlns:r="http://schemas.openxmlformats.org/officeDocument/2006/relationships" name="README" sheetId="2" r:id="R1819f077be2c4ed6"/>
    <x:sheet xmlns:r="http://schemas.openxmlformats.org/officeDocument/2006/relationships" name="REGULATION_QUEUE" sheetId="3" r:id="Rf4c4e45ae8124d3e"/>
    <x:sheet xmlns:r="http://schemas.openxmlformats.org/officeDocument/2006/relationships" name="RUNS" sheetId="4" r:id="R56ba9fe4279949ef"/>
    <x:sheet xmlns:r="http://schemas.openxmlformats.org/officeDocument/2006/relationships" name="ITERATIONS" sheetId="5" r:id="R9a1ac3e2dd2b4687"/>
    <x:sheet xmlns:r="http://schemas.openxmlformats.org/officeDocument/2006/relationships" name="API_CALLS" sheetId="6" r:id="R74e0c34c2e1042d6"/>
    <x:sheet xmlns:r="http://schemas.openxmlformats.org/officeDocument/2006/relationships" name="TERM_RETRIEVAL" sheetId="7" r:id="R24fa490c0b4849b6"/>
    <x:sheet xmlns:r="http://schemas.openxmlformats.org/officeDocument/2006/relationships" name="FEW_SHOT_SELECTION" sheetId="8" r:id="R80c8e28bc92f4bb8"/>
    <x:sheet xmlns:r="http://schemas.openxmlformats.org/officeDocument/2006/relationships" name="VALIDATION" sheetId="9" r:id="R9981a30492a04ffe"/>
    <x:sheet xmlns:r="http://schemas.openxmlformats.org/officeDocument/2006/relationships" name="VOCAB_MATCHES" sheetId="10" r:id="R19ac2497e6c9453d"/>
    <x:sheet xmlns:r="http://schemas.openxmlformats.org/officeDocument/2006/relationships" name="ARTIFACTS" sheetId="11" r:id="Rf7d07a74bd53423f"/>
    <x:sheet xmlns:r="http://schemas.openxmlformats.org/officeDocument/2006/relationships" name="UNRESOLVED" sheetId="12" r:id="R46f27c5f41a14ec3"/>
    <x:sheet xmlns:r="http://schemas.openxmlformats.org/officeDocument/2006/relationships" name="RDF_TEST_QUEUE" sheetId="13" r:id="R4bf90050bddc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d2a7d8e754cd1" /><Relationship Type="http://schemas.openxmlformats.org/officeDocument/2006/relationships/theme" Target="/xl/theme/theme1.xml" Id="Rcc0f608c17954a7d" /><Relationship Type="http://schemas.microsoft.com/office/2022/11/relationships/FeaturePropertyBag" Target="/xl/featurePropertyBag/featurePropertyBag.xml" Id="R5527de3c0b734f49" /><Relationship Type="http://schemas.openxmlformats.org/officeDocument/2006/relationships/sharedStrings" Target="/xl/sharedStrings.xml" Id="R91a9fae53eb744de" /><Relationship Type="http://schemas.openxmlformats.org/officeDocument/2006/relationships/worksheet" Target="/xl/worksheets/sheet1.xml" Id="Ra31aaaeacf384d1f" /><Relationship Type="http://schemas.openxmlformats.org/officeDocument/2006/relationships/worksheet" Target="/xl/worksheets/sheet2.xml" Id="R1819f077be2c4ed6" /><Relationship Type="http://schemas.openxmlformats.org/officeDocument/2006/relationships/worksheet" Target="/xl/worksheets/sheet3.xml" Id="Rf4c4e45ae8124d3e" /><Relationship Type="http://schemas.openxmlformats.org/officeDocument/2006/relationships/worksheet" Target="/xl/worksheets/sheet4.xml" Id="R56ba9fe4279949ef" /><Relationship Type="http://schemas.openxmlformats.org/officeDocument/2006/relationships/worksheet" Target="/xl/worksheets/sheet5.xml" Id="R9a1ac3e2dd2b4687" /><Relationship Type="http://schemas.openxmlformats.org/officeDocument/2006/relationships/worksheet" Target="/xl/worksheets/sheet6.xml" Id="R74e0c34c2e1042d6" /><Relationship Type="http://schemas.openxmlformats.org/officeDocument/2006/relationships/worksheet" Target="/xl/worksheets/sheet7.xml" Id="R24fa490c0b4849b6" /><Relationship Type="http://schemas.openxmlformats.org/officeDocument/2006/relationships/worksheet" Target="/xl/worksheets/sheet8.xml" Id="R80c8e28bc92f4bb8" /><Relationship Type="http://schemas.openxmlformats.org/officeDocument/2006/relationships/worksheet" Target="/xl/worksheets/sheet9.xml" Id="R9981a30492a04ffe" /><Relationship Type="http://schemas.openxmlformats.org/officeDocument/2006/relationships/worksheet" Target="/xl/worksheets/sheet10.xml" Id="R19ac2497e6c9453d" /><Relationship Type="http://schemas.openxmlformats.org/officeDocument/2006/relationships/worksheet" Target="/xl/worksheets/sheet11.xml" Id="Rf7d07a74bd53423f" /><Relationship Type="http://schemas.openxmlformats.org/officeDocument/2006/relationships/worksheet" Target="/xl/worksheets/sheet12.xml" Id="R46f27c5f41a14ec3" /><Relationship Type="http://schemas.openxmlformats.org/officeDocument/2006/relationships/worksheet" Target="/xl/worksheets/sheet13.xml" Id="R4bf90050bddc42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17a25b94c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c58dca1d5142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1abadaaed348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8d127a5910642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440ddb5d99440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c7792f7e0314f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1d1f68a5e044e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106216e4d29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RUN-I2-034-20260831T143452310751Z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57362.8535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RUN-I2-034-20260831T143452310751Z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a17a25b94c48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RUN-I2-034-20260831T143452310751Z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SINGLESHOT_CAPTURED_DIAGNOSTIC_FAIL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58dca1d5142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RUN-I2-034-20260831T143452310751Z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RUN-I2-034-20260831T143452310751Z</x:v>
      </x:c>
      <x:c r="C5" s="69" t="str">
        <x:v>I2-034</x:v>
      </x:c>
      <x:c r="D5" s="70" t="n">
        <x:v>46265.60754990741</x:v>
      </x:c>
      <x:c r="E5" s="70" t="n">
        <x:v>46265.60821466435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abadaaed348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RUN-I2-034-20260831T143452310751Z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RUN-I2-034-20260831T143452310751Z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RUN-I2-034-20260831T143452310751Z</x:v>
      </x:c>
      <x:c r="C5" s="45" t="str">
        <x:v>I2-034</x:v>
      </x:c>
      <x:c r="D5" s="84" t="n">
        <x:v>46265.60821385417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57362.082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RUN-I2-034-20260831T143452310751Z</x:v>
      </x:c>
      <x:c r="C6" s="49" t="str">
        <x:v>I2-034</x:v>
      </x:c>
      <x:c r="D6" s="87" t="n">
        <x:v>46265.60821387731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57363.625</x:v>
      </x:c>
      <x:c r="L6" s="89" t="b">
        <x:v>0</x:v>
      </x:c>
      <x:c r="M6" s="49" t="str">
        <x:v>resp_06188f98c9399d64006a95910cd0048190a545c341789a9b1e</x:v>
      </x:c>
      <x:c r="N6" s="60" t="n">
        <x:v>11553</x:v>
      </x:c>
      <x:c r="O6" s="60" t="n">
        <x:v>3453</x:v>
      </x:c>
      <x:c r="P6" s="60" t="n">
        <x:v>15006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127a5910642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RUN-I2-034-20260831T143452310751Z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RUN-I2-034-20260831T143452310751Z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RUN-I2-034-20260831T143452310751Z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RUN-I2-034-20260831T143452310751Z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RUN-I2-034-20260831T143452310751Z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RUN-I2-034-20260831T143452310751Z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RUN-I2-034-20260831T143452310751Z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RUN-I2-034-20260831T143452310751Z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RUN-I2-034-20260831T143452310751Z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RUN-I2-034-20260831T143452310751Z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RUN-I2-034-20260831T143452310751Z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RUN-I2-034-20260831T143452310751Z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RUN-I2-034-20260831T143452310751Z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RUN-I2-034-20260831T143452310751Z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RUN-I2-034-20260831T143452310751Z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RUN-I2-034-20260831T143452310751Z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RUN-I2-034-20260831T143452310751Z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RUN-I2-034-20260831T143452310751Z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RUN-I2-034-20260831T143452310751Z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RUN-I2-034-20260831T143452310751Z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RUN-I2-034-20260831T143452310751Z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RUN-I2-034-20260831T143452310751Z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RUN-I2-034-20260831T143452310751Z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RUN-I2-034-20260831T143452310751Z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RUN-I2-034-20260831T143452310751Z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RUN-I2-034-20260831T143452310751Z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RUN-I2-034-20260831T143452310751Z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40ddb5d99440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RUN-I2-034-20260831T143452310751Z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RUN-I2-034-20260831T143452310751Z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RUN-I2-034-20260831T143452310751Z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792f7e0314f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RUN-I2-034-20260831T143452310751Z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RUN-I2-034-20260831T143452310751Z</x:v>
      </x:c>
      <x:c r="B5" s="69" t="str">
        <x:v>I2-034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frameProfileType</x:v>
      </x:c>
      <x:c r="M5" s="73" t="str"/>
      <x:c r="N5" s="73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d1f68a5e044e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RUN-I2-034-20260831T143452310751Z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RUN-I2-034-20260831T143452310751Z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RUN-I2-034-20260831T143452310751Z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RUN-I2-034-20260831T143452310751Z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RUN-I2-034-20260831T143452310751Z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RUN-I2-034-20260831T143452310751Z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56154f25013895a134ca7898b3ea71a7f00f1923289ebdb013f7e1eedcefb2fb</x:v>
      </x:c>
      <x:c r="G8" s="59" t="n">
        <x:v>4999</x:v>
      </x:c>
    </x:row>
    <x:row r="9">
      <x:c r="A9" s="47" t="str">
        <x:v>RUN-I2-034-20260831T143452310751Z</x:v>
      </x:c>
      <x:c r="B9" s="47" t="str">
        <x:v>I2-034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19e78090b7901ec224bcda53cf3278132b2072a60a9afdf52b85acaef4f63722</x:v>
      </x:c>
      <x:c r="G9" s="59" t="n">
        <x:v>4974</x:v>
      </x:c>
    </x:row>
    <x:row r="10">
      <x:c r="A10" s="49" t="str">
        <x:v>RUN-I2-034-20260831T143452310751Z</x:v>
      </x:c>
      <x:c r="B10" s="49" t="str">
        <x:v>I2-034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19497e109a8430c69ac3ffc2e52daa77ea57e043e4957ca4845abd7608cb9c4c</x:v>
      </x:c>
      <x:c r="G10" s="60" t="n">
        <x:v>1448</x:v>
      </x:c>
    </x:row>
  </x:sheetData>
  <x:pageMargins left="0.7" right="0.7" top="0.75" bottom="0.75" header="0.3" footer="0.3"/>
  <x:tableParts count="1">
    <x:tablePart xmlns:r="http://schemas.openxmlformats.org/officeDocument/2006/relationships" r:id="Rd106216e4d294d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RUN-I2-034-20260831T143452310751Z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RUN-I2-034-20260831T143452310751Z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