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85126c4da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009d4590314a5d"/>
    <x:sheet xmlns:r="http://schemas.openxmlformats.org/officeDocument/2006/relationships" name="README" sheetId="2" r:id="Rc241598638514b8c"/>
    <x:sheet xmlns:r="http://schemas.openxmlformats.org/officeDocument/2006/relationships" name="REGULATION_QUEUE" sheetId="3" r:id="R6c1ef3d6250442f1"/>
    <x:sheet xmlns:r="http://schemas.openxmlformats.org/officeDocument/2006/relationships" name="RUNS" sheetId="4" r:id="R382392c462a14483"/>
    <x:sheet xmlns:r="http://schemas.openxmlformats.org/officeDocument/2006/relationships" name="ITERATIONS" sheetId="5" r:id="Rd7bbb43d0b744eb2"/>
    <x:sheet xmlns:r="http://schemas.openxmlformats.org/officeDocument/2006/relationships" name="API_CALLS" sheetId="6" r:id="Reee7c0d25cc449b1"/>
    <x:sheet xmlns:r="http://schemas.openxmlformats.org/officeDocument/2006/relationships" name="TERM_RETRIEVAL" sheetId="7" r:id="R0aaff15d63184701"/>
    <x:sheet xmlns:r="http://schemas.openxmlformats.org/officeDocument/2006/relationships" name="FEW_SHOT_SELECTION" sheetId="8" r:id="R30eb19bdd4e64661"/>
    <x:sheet xmlns:r="http://schemas.openxmlformats.org/officeDocument/2006/relationships" name="VALIDATION" sheetId="9" r:id="Rd6b2c26bc28c4730"/>
    <x:sheet xmlns:r="http://schemas.openxmlformats.org/officeDocument/2006/relationships" name="VOCAB_MATCHES" sheetId="10" r:id="R88dd52f5735a4970"/>
    <x:sheet xmlns:r="http://schemas.openxmlformats.org/officeDocument/2006/relationships" name="ARTIFACTS" sheetId="11" r:id="R4288d42f9c67469a"/>
    <x:sheet xmlns:r="http://schemas.openxmlformats.org/officeDocument/2006/relationships" name="UNRESOLVED" sheetId="12" r:id="R762a315ca49b4667"/>
    <x:sheet xmlns:r="http://schemas.openxmlformats.org/officeDocument/2006/relationships" name="RDF_TEST_QUEUE" sheetId="13" r:id="Ra2beb22fb4744b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83f7f583604804" /><Relationship Type="http://schemas.openxmlformats.org/officeDocument/2006/relationships/theme" Target="/xl/theme/theme1.xml" Id="Rc8ab4911023f47ee" /><Relationship Type="http://schemas.microsoft.com/office/2022/11/relationships/FeaturePropertyBag" Target="/xl/featurePropertyBag/featurePropertyBag.xml" Id="Rf28ea60bf041418d" /><Relationship Type="http://schemas.openxmlformats.org/officeDocument/2006/relationships/sharedStrings" Target="/xl/sharedStrings.xml" Id="Rc834b3b8c46a488c" /><Relationship Type="http://schemas.openxmlformats.org/officeDocument/2006/relationships/worksheet" Target="/xl/worksheets/sheet1.xml" Id="Re4009d4590314a5d" /><Relationship Type="http://schemas.openxmlformats.org/officeDocument/2006/relationships/worksheet" Target="/xl/worksheets/sheet2.xml" Id="Rc241598638514b8c" /><Relationship Type="http://schemas.openxmlformats.org/officeDocument/2006/relationships/worksheet" Target="/xl/worksheets/sheet3.xml" Id="R6c1ef3d6250442f1" /><Relationship Type="http://schemas.openxmlformats.org/officeDocument/2006/relationships/worksheet" Target="/xl/worksheets/sheet4.xml" Id="R382392c462a14483" /><Relationship Type="http://schemas.openxmlformats.org/officeDocument/2006/relationships/worksheet" Target="/xl/worksheets/sheet5.xml" Id="Rd7bbb43d0b744eb2" /><Relationship Type="http://schemas.openxmlformats.org/officeDocument/2006/relationships/worksheet" Target="/xl/worksheets/sheet6.xml" Id="Reee7c0d25cc449b1" /><Relationship Type="http://schemas.openxmlformats.org/officeDocument/2006/relationships/worksheet" Target="/xl/worksheets/sheet7.xml" Id="R0aaff15d63184701" /><Relationship Type="http://schemas.openxmlformats.org/officeDocument/2006/relationships/worksheet" Target="/xl/worksheets/sheet8.xml" Id="R30eb19bdd4e64661" /><Relationship Type="http://schemas.openxmlformats.org/officeDocument/2006/relationships/worksheet" Target="/xl/worksheets/sheet9.xml" Id="Rd6b2c26bc28c4730" /><Relationship Type="http://schemas.openxmlformats.org/officeDocument/2006/relationships/worksheet" Target="/xl/worksheets/sheet10.xml" Id="R88dd52f5735a4970" /><Relationship Type="http://schemas.openxmlformats.org/officeDocument/2006/relationships/worksheet" Target="/xl/worksheets/sheet11.xml" Id="R4288d42f9c67469a" /><Relationship Type="http://schemas.openxmlformats.org/officeDocument/2006/relationships/worksheet" Target="/xl/worksheets/sheet12.xml" Id="R762a315ca49b4667" /><Relationship Type="http://schemas.openxmlformats.org/officeDocument/2006/relationships/worksheet" Target="/xl/worksheets/sheet13.xml" Id="Ra2beb22fb4744b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66bc8ea5eb4b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e754c6818243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1acee1b7324d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e8dece0542947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8dffb08c54f47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f911aca7acd4e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7fd626f76e644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573dad615e345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RUN-I2-035-20260831T143550521852Z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22583.983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RUN-I2-035-20260831T143550521852Z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66bc8ea5eb4b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RUN-I2-035-20260831T143550521852Z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SINGLESHOT_CAPTURED_DIAGNOSTIC_PASS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e754c6818243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RUN-I2-035-20260831T143550521852Z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RUN-I2-035-20260831T143550521852Z</x:v>
      </x:c>
      <x:c r="C5" s="69" t="str">
        <x:v>I2-035</x:v>
      </x:c>
      <x:c r="D5" s="70" t="n">
        <x:v>46265.60822363426</x:v>
      </x:c>
      <x:c r="E5" s="70" t="n">
        <x:v>46265.60848763889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1acee1b7324d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RUN-I2-035-20260831T143550521852Z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RUN-I2-035-20260831T143550521852Z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RUN-I2-035-20260831T143550521852Z</x:v>
      </x:c>
      <x:c r="C5" s="45" t="str">
        <x:v>I2-035</x:v>
      </x:c>
      <x:c r="D5" s="84" t="n">
        <x:v>46265.608485046294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22583.255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RUN-I2-035-20260831T143550521852Z</x:v>
      </x:c>
      <x:c r="C6" s="49" t="str">
        <x:v>I2-035</x:v>
      </x:c>
      <x:c r="D6" s="87" t="n">
        <x:v>46265.608485069446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22584.711</x:v>
      </x:c>
      <x:c r="L6" s="89" t="b">
        <x:v>0</x:v>
      </x:c>
      <x:c r="M6" s="49" t="str">
        <x:v>resp_01cd5b92abce41f5006a959146dc608193912a86bf34df7945</x:v>
      </x:c>
      <x:c r="N6" s="60" t="n">
        <x:v>10691</x:v>
      </x:c>
      <x:c r="O6" s="60" t="n">
        <x:v>1764</x:v>
      </x:c>
      <x:c r="P6" s="60" t="n">
        <x:v>12455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8dece0542947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RUN-I2-035-20260831T143550521852Z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RUN-I2-035-20260831T143550521852Z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RUN-I2-035-20260831T143550521852Z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RUN-I2-035-20260831T143550521852Z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RUN-I2-035-20260831T143550521852Z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RUN-I2-035-20260831T143550521852Z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RUN-I2-035-20260831T143550521852Z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RUN-I2-035-20260831T143550521852Z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RUN-I2-035-20260831T143550521852Z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RUN-I2-035-20260831T143550521852Z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RUN-I2-035-20260831T143550521852Z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RUN-I2-035-20260831T143550521852Z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RUN-I2-035-20260831T143550521852Z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RUN-I2-035-20260831T143550521852Z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RUN-I2-035-20260831T143550521852Z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RUN-I2-035-20260831T143550521852Z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RUN-I2-035-20260831T143550521852Z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RUN-I2-035-20260831T143550521852Z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dffb08c54f47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RUN-I2-035-20260831T143550521852Z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RUN-I2-035-20260831T143550521852Z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2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RUN-I2-035-20260831T143550521852Z</x:v>
      </x:c>
      <x:c r="B6" s="49" t="str">
        <x:v>I2-035</x:v>
      </x:c>
      <x:c r="C6" s="49" t="str">
        <x:v>FS-QTY-01</x:v>
      </x:c>
      <x:c r="D6" s="49" t="str">
        <x:v>qudt_quantity</x:v>
      </x:c>
      <x:c r="E6" s="93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911aca7acd4e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RUN-I2-035-20260831T143550521852Z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RUN-I2-035-20260831T143550521852Z</x:v>
      </x:c>
      <x:c r="B5" s="69" t="str">
        <x:v>I2-035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fd626f76e644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RUN-I2-035-20260831T143550521852Z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RUN-I2-035-20260831T143550521852Z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RUN-I2-035-20260831T143550521852Z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RUN-I2-035-20260831T143550521852Z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RUN-I2-035-20260831T143550521852Z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RUN-I2-035-20260831T143550521852Z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11cc26b1ac34cc78585741bdfa49c660b3d972c7b0e4c1dcf32ada4571791684</x:v>
      </x:c>
      <x:c r="G8" s="59" t="n">
        <x:v>5043</x:v>
      </x:c>
    </x:row>
    <x:row r="9">
      <x:c r="A9" s="47" t="str">
        <x:v>RUN-I2-035-20260831T143550521852Z</x:v>
      </x:c>
      <x:c r="B9" s="47" t="str">
        <x:v>I2-035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8320a472cf4493ccee4adc998eb7e3c0c264716f7dd126b8621de9d75506267a</x:v>
      </x:c>
      <x:c r="G9" s="59" t="n">
        <x:v>5018</x:v>
      </x:c>
    </x:row>
    <x:row r="10">
      <x:c r="A10" s="49" t="str">
        <x:v>RUN-I2-035-20260831T143550521852Z</x:v>
      </x:c>
      <x:c r="B10" s="49" t="str">
        <x:v>I2-035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e3e245b214b71c6914d61475c246bbdaf9c0221699d660cd34acae5b32924272</x:v>
      </x:c>
      <x:c r="G10" s="60" t="n">
        <x:v>1421</x:v>
      </x:c>
    </x:row>
  </x:sheetData>
  <x:pageMargins left="0.7" right="0.7" top="0.75" bottom="0.75" header="0.3" footer="0.3"/>
  <x:tableParts count="1">
    <x:tablePart xmlns:r="http://schemas.openxmlformats.org/officeDocument/2006/relationships" r:id="Rb573dad615e345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RUN-I2-035-20260831T143550521852Z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RUN-I2-035-20260831T143550521852Z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