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907dd0f6a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a0a08a59234847"/>
    <x:sheet xmlns:r="http://schemas.openxmlformats.org/officeDocument/2006/relationships" name="README" sheetId="2" r:id="R2dcf99ef5f5d40d3"/>
    <x:sheet xmlns:r="http://schemas.openxmlformats.org/officeDocument/2006/relationships" name="REGULATION_QUEUE" sheetId="3" r:id="R308405c49a6343a9"/>
    <x:sheet xmlns:r="http://schemas.openxmlformats.org/officeDocument/2006/relationships" name="RUNS" sheetId="4" r:id="Recfe3f225e534e1a"/>
    <x:sheet xmlns:r="http://schemas.openxmlformats.org/officeDocument/2006/relationships" name="ITERATIONS" sheetId="5" r:id="R50b92f6e275d4be1"/>
    <x:sheet xmlns:r="http://schemas.openxmlformats.org/officeDocument/2006/relationships" name="API_CALLS" sheetId="6" r:id="Rc003b5907bea4e03"/>
    <x:sheet xmlns:r="http://schemas.openxmlformats.org/officeDocument/2006/relationships" name="TERM_RETRIEVAL" sheetId="7" r:id="R2424ee8fd49f4f29"/>
    <x:sheet xmlns:r="http://schemas.openxmlformats.org/officeDocument/2006/relationships" name="FEW_SHOT_SELECTION" sheetId="8" r:id="R82d20ee1880b4229"/>
    <x:sheet xmlns:r="http://schemas.openxmlformats.org/officeDocument/2006/relationships" name="VALIDATION" sheetId="9" r:id="Rd9331684a159447b"/>
    <x:sheet xmlns:r="http://schemas.openxmlformats.org/officeDocument/2006/relationships" name="VOCAB_MATCHES" sheetId="10" r:id="Rf240755410634431"/>
    <x:sheet xmlns:r="http://schemas.openxmlformats.org/officeDocument/2006/relationships" name="ARTIFACTS" sheetId="11" r:id="R8039c04a6e884918"/>
    <x:sheet xmlns:r="http://schemas.openxmlformats.org/officeDocument/2006/relationships" name="UNRESOLVED" sheetId="12" r:id="R57be635f54744981"/>
    <x:sheet xmlns:r="http://schemas.openxmlformats.org/officeDocument/2006/relationships" name="RDF_TEST_QUEUE" sheetId="13" r:id="R962a3a02794e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20d47abed489a" /><Relationship Type="http://schemas.openxmlformats.org/officeDocument/2006/relationships/theme" Target="/xl/theme/theme1.xml" Id="R7e9f2a29eee24849" /><Relationship Type="http://schemas.microsoft.com/office/2022/11/relationships/FeaturePropertyBag" Target="/xl/featurePropertyBag/featurePropertyBag.xml" Id="Rb13b956d003348fd" /><Relationship Type="http://schemas.openxmlformats.org/officeDocument/2006/relationships/sharedStrings" Target="/xl/sharedStrings.xml" Id="Rfd0640afde474f11" /><Relationship Type="http://schemas.openxmlformats.org/officeDocument/2006/relationships/worksheet" Target="/xl/worksheets/sheet1.xml" Id="R08a0a08a59234847" /><Relationship Type="http://schemas.openxmlformats.org/officeDocument/2006/relationships/worksheet" Target="/xl/worksheets/sheet2.xml" Id="R2dcf99ef5f5d40d3" /><Relationship Type="http://schemas.openxmlformats.org/officeDocument/2006/relationships/worksheet" Target="/xl/worksheets/sheet3.xml" Id="R308405c49a6343a9" /><Relationship Type="http://schemas.openxmlformats.org/officeDocument/2006/relationships/worksheet" Target="/xl/worksheets/sheet4.xml" Id="Recfe3f225e534e1a" /><Relationship Type="http://schemas.openxmlformats.org/officeDocument/2006/relationships/worksheet" Target="/xl/worksheets/sheet5.xml" Id="R50b92f6e275d4be1" /><Relationship Type="http://schemas.openxmlformats.org/officeDocument/2006/relationships/worksheet" Target="/xl/worksheets/sheet6.xml" Id="Rc003b5907bea4e03" /><Relationship Type="http://schemas.openxmlformats.org/officeDocument/2006/relationships/worksheet" Target="/xl/worksheets/sheet7.xml" Id="R2424ee8fd49f4f29" /><Relationship Type="http://schemas.openxmlformats.org/officeDocument/2006/relationships/worksheet" Target="/xl/worksheets/sheet8.xml" Id="R82d20ee1880b4229" /><Relationship Type="http://schemas.openxmlformats.org/officeDocument/2006/relationships/worksheet" Target="/xl/worksheets/sheet9.xml" Id="Rd9331684a159447b" /><Relationship Type="http://schemas.openxmlformats.org/officeDocument/2006/relationships/worksheet" Target="/xl/worksheets/sheet10.xml" Id="Rf240755410634431" /><Relationship Type="http://schemas.openxmlformats.org/officeDocument/2006/relationships/worksheet" Target="/xl/worksheets/sheet11.xml" Id="R8039c04a6e884918" /><Relationship Type="http://schemas.openxmlformats.org/officeDocument/2006/relationships/worksheet" Target="/xl/worksheets/sheet12.xml" Id="R57be635f54744981" /><Relationship Type="http://schemas.openxmlformats.org/officeDocument/2006/relationships/worksheet" Target="/xl/worksheets/sheet13.xml" Id="R962a3a02794e47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8ed9f1862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3f3a177ff64a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2169a09652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f7e4885b003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8d8fb0d4ce48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ac9387d961e4e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09ff26b87bf4e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0c281789e4343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RUN-I2-040-20260831T143641360507Z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25435.8325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RUN-I2-040-20260831T143641360507Z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c8ed9f1862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SINGLESHOT_CAPTURED_DIAGNOSTIC_PASS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f3a177ff64a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RUN-I2-040-20260831T143641360507Z</x:v>
      </x:c>
      <x:c r="C5" s="69" t="str">
        <x:v>I2-040</x:v>
      </x:c>
      <x:c r="D5" s="70" t="n">
        <x:v>46265.60881204861</x:v>
      </x:c>
      <x:c r="E5" s="70" t="n">
        <x:v>46265.60910797454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169a0965248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RUN-I2-040-20260831T143641360507Z</x:v>
      </x:c>
      <x:c r="C5" s="45" t="str">
        <x:v>I2-040</x:v>
      </x:c>
      <x:c r="D5" s="84" t="n">
        <x:v>46265.60910646991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25435.142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RUN-I2-040-20260831T143641360507Z</x:v>
      </x:c>
      <x:c r="C6" s="49" t="str">
        <x:v>I2-040</x:v>
      </x:c>
      <x:c r="D6" s="87" t="n">
        <x:v>46265.60910648148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25436.523</x:v>
      </x:c>
      <x:c r="L6" s="89" t="b">
        <x:v>0</x:v>
      </x:c>
      <x:c r="M6" s="49" t="str">
        <x:v>resp_0d639657459dcf3d006a95917976148197b957b84b8c10bd60</x:v>
      </x:c>
      <x:c r="N6" s="60" t="n">
        <x:v>10710</x:v>
      </x:c>
      <x:c r="O6" s="60" t="n">
        <x:v>1727</x:v>
      </x:c>
      <x:c r="P6" s="60" t="n">
        <x:v>12437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e4885b0034f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RUN-I2-040-20260831T143641360507Z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RUN-I2-040-20260831T143641360507Z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RUN-I2-040-20260831T143641360507Z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RUN-I2-040-20260831T143641360507Z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RUN-I2-040-20260831T143641360507Z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RUN-I2-040-20260831T143641360507Z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RUN-I2-040-20260831T143641360507Z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RUN-I2-040-20260831T143641360507Z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RUN-I2-040-20260831T143641360507Z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RUN-I2-040-20260831T143641360507Z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RUN-I2-040-20260831T143641360507Z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RUN-I2-040-20260831T143641360507Z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RUN-I2-040-20260831T143641360507Z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RUN-I2-040-20260831T143641360507Z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RUN-I2-040-20260831T143641360507Z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RUN-I2-040-20260831T143641360507Z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RUN-I2-040-20260831T143641360507Z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RUN-I2-040-20260831T143641360507Z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8d8fb0d4ce48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RUN-I2-040-20260831T143641360507Z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RUN-I2-040-20260831T143641360507Z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RUN-I2-040-20260831T143641360507Z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9387d961e4e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RUN-I2-040-20260831T143641360507Z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9ff26b87bf4e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RUN-I2-040-20260831T143641360507Z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RUN-I2-040-20260831T143641360507Z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RUN-I2-040-20260831T143641360507Z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RUN-I2-040-20260831T143641360507Z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RUN-I2-040-20260831T143641360507Z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RUN-I2-040-20260831T143641360507Z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b487aeee37b9b87de95d593ccb25e61eed33f3e026a8fa682eddceec2979785c</x:v>
      </x:c>
      <x:c r="G8" s="59" t="n">
        <x:v>3019</x:v>
      </x:c>
    </x:row>
    <x:row r="9">
      <x:c r="A9" s="47" t="str">
        <x:v>RUN-I2-040-20260831T143641360507Z</x:v>
      </x:c>
      <x:c r="B9" s="47" t="str">
        <x:v>I2-040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b056c6744852dae504a216771a1402ec8994280451d4600f505dbe9f8861e62e</x:v>
      </x:c>
      <x:c r="G9" s="59" t="n">
        <x:v>2994</x:v>
      </x:c>
    </x:row>
    <x:row r="10">
      <x:c r="A10" s="49" t="str">
        <x:v>RUN-I2-040-20260831T143641360507Z</x:v>
      </x:c>
      <x:c r="B10" s="49" t="str">
        <x:v>I2-040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2670b875eae852e9a17f532cbf735b6b7993c9aaab4970ce247a5c2e679ed76c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e0c281789e4343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RUN-I2-040-20260831T143641360507Z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RUN-I2-040-20260831T143641360507Z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