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c4f0d4835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7780c339e8450d"/>
    <x:sheet xmlns:r="http://schemas.openxmlformats.org/officeDocument/2006/relationships" name="README" sheetId="2" r:id="R1303725a27fa440e"/>
    <x:sheet xmlns:r="http://schemas.openxmlformats.org/officeDocument/2006/relationships" name="REGULATION_QUEUE" sheetId="3" r:id="Rfe6cc9a924af49a0"/>
    <x:sheet xmlns:r="http://schemas.openxmlformats.org/officeDocument/2006/relationships" name="RUNS" sheetId="4" r:id="R04e8a353fdf94e9c"/>
    <x:sheet xmlns:r="http://schemas.openxmlformats.org/officeDocument/2006/relationships" name="ITERATIONS" sheetId="5" r:id="R58b4519776794c79"/>
    <x:sheet xmlns:r="http://schemas.openxmlformats.org/officeDocument/2006/relationships" name="API_CALLS" sheetId="6" r:id="Rd0cc73601b2f4171"/>
    <x:sheet xmlns:r="http://schemas.openxmlformats.org/officeDocument/2006/relationships" name="TERM_RETRIEVAL" sheetId="7" r:id="R29c66e350dc74774"/>
    <x:sheet xmlns:r="http://schemas.openxmlformats.org/officeDocument/2006/relationships" name="FEW_SHOT_SELECTION" sheetId="8" r:id="Rc3cd53852a194085"/>
    <x:sheet xmlns:r="http://schemas.openxmlformats.org/officeDocument/2006/relationships" name="VALIDATION" sheetId="9" r:id="R5d93f8336eb24a5e"/>
    <x:sheet xmlns:r="http://schemas.openxmlformats.org/officeDocument/2006/relationships" name="VOCAB_MATCHES" sheetId="10" r:id="R8e3ca50fc29748ba"/>
    <x:sheet xmlns:r="http://schemas.openxmlformats.org/officeDocument/2006/relationships" name="ARTIFACTS" sheetId="11" r:id="R62449faa99d543e3"/>
    <x:sheet xmlns:r="http://schemas.openxmlformats.org/officeDocument/2006/relationships" name="UNRESOLVED" sheetId="12" r:id="Rf4adc8d24ea54980"/>
    <x:sheet xmlns:r="http://schemas.openxmlformats.org/officeDocument/2006/relationships" name="RDF_TEST_QUEUE" sheetId="13" r:id="Recd6b8bc1400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4a7c5aa3140d3" /><Relationship Type="http://schemas.openxmlformats.org/officeDocument/2006/relationships/theme" Target="/xl/theme/theme1.xml" Id="Rfafe3407dc0345b8" /><Relationship Type="http://schemas.microsoft.com/office/2022/11/relationships/FeaturePropertyBag" Target="/xl/featurePropertyBag/featurePropertyBag.xml" Id="R081629a0e2fa4cb1" /><Relationship Type="http://schemas.openxmlformats.org/officeDocument/2006/relationships/sharedStrings" Target="/xl/sharedStrings.xml" Id="Rb4e0e9f669af4725" /><Relationship Type="http://schemas.openxmlformats.org/officeDocument/2006/relationships/worksheet" Target="/xl/worksheets/sheet1.xml" Id="R4a7780c339e8450d" /><Relationship Type="http://schemas.openxmlformats.org/officeDocument/2006/relationships/worksheet" Target="/xl/worksheets/sheet2.xml" Id="R1303725a27fa440e" /><Relationship Type="http://schemas.openxmlformats.org/officeDocument/2006/relationships/worksheet" Target="/xl/worksheets/sheet3.xml" Id="Rfe6cc9a924af49a0" /><Relationship Type="http://schemas.openxmlformats.org/officeDocument/2006/relationships/worksheet" Target="/xl/worksheets/sheet4.xml" Id="R04e8a353fdf94e9c" /><Relationship Type="http://schemas.openxmlformats.org/officeDocument/2006/relationships/worksheet" Target="/xl/worksheets/sheet5.xml" Id="R58b4519776794c79" /><Relationship Type="http://schemas.openxmlformats.org/officeDocument/2006/relationships/worksheet" Target="/xl/worksheets/sheet6.xml" Id="Rd0cc73601b2f4171" /><Relationship Type="http://schemas.openxmlformats.org/officeDocument/2006/relationships/worksheet" Target="/xl/worksheets/sheet7.xml" Id="R29c66e350dc74774" /><Relationship Type="http://schemas.openxmlformats.org/officeDocument/2006/relationships/worksheet" Target="/xl/worksheets/sheet8.xml" Id="Rc3cd53852a194085" /><Relationship Type="http://schemas.openxmlformats.org/officeDocument/2006/relationships/worksheet" Target="/xl/worksheets/sheet9.xml" Id="R5d93f8336eb24a5e" /><Relationship Type="http://schemas.openxmlformats.org/officeDocument/2006/relationships/worksheet" Target="/xl/worksheets/sheet10.xml" Id="R8e3ca50fc29748ba" /><Relationship Type="http://schemas.openxmlformats.org/officeDocument/2006/relationships/worksheet" Target="/xl/worksheets/sheet11.xml" Id="R62449faa99d543e3" /><Relationship Type="http://schemas.openxmlformats.org/officeDocument/2006/relationships/worksheet" Target="/xl/worksheets/sheet12.xml" Id="Rf4adc8d24ea54980" /><Relationship Type="http://schemas.openxmlformats.org/officeDocument/2006/relationships/worksheet" Target="/xl/worksheets/sheet13.xml" Id="Recd6b8bc14004e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0b46b5f3b340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21ff5f288848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7b088d759441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58ce5e6116541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0f2648788a449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bb3af96126044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4bd4f56aeda49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c578f2cf4244d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RUN-I2-042-20260831T143726135897Z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15173.195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RUN-I2-042-20260831T143726135897Z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0b46b5f3b340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RUN-I2-042-20260831T143726135897Z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SINGLESHOT_CAPTURED_DIAGNOSTIC_PASS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21ff5f288848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RUN-I2-042-20260831T143726135897Z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RUN-I2-042-20260831T143726135897Z</x:v>
      </x:c>
      <x:c r="C5" s="69" t="str">
        <x:v>I2-042</x:v>
      </x:c>
      <x:c r="D5" s="70" t="n">
        <x:v>46265.60933027778</x:v>
      </x:c>
      <x:c r="E5" s="70" t="n">
        <x:v>46265.609507037036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7b088d759441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RUN-I2-042-20260831T143726135897Z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RUN-I2-042-20260831T143726135897Z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RUN-I2-042-20260831T143726135897Z</x:v>
      </x:c>
      <x:c r="C5" s="45" t="str">
        <x:v>I2-042</x:v>
      </x:c>
      <x:c r="D5" s="84" t="n">
        <x:v>46265.609505914355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15172.626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RUN-I2-042-20260831T143726135897Z</x:v>
      </x:c>
      <x:c r="C6" s="49" t="str">
        <x:v>I2-042</x:v>
      </x:c>
      <x:c r="D6" s="87" t="n">
        <x:v>46265.609505925924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15173.764</x:v>
      </x:c>
      <x:c r="L6" s="89" t="b">
        <x:v>0</x:v>
      </x:c>
      <x:c r="M6" s="49" t="str">
        <x:v>resp_0b992d9d0df983fe006a9591a645448197908d61d43d11a141</x:v>
      </x:c>
      <x:c r="N6" s="60" t="n">
        <x:v>7607</x:v>
      </x:c>
      <x:c r="O6" s="60" t="n">
        <x:v>1147</x:v>
      </x:c>
      <x:c r="P6" s="60" t="n">
        <x:v>8754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8ce5e6116541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RUN-I2-042-20260831T143726135897Z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RUN-I2-042-20260831T143726135897Z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RUN-I2-042-20260831T143726135897Z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RUN-I2-042-20260831T143726135897Z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RUN-I2-042-20260831T143726135897Z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RUN-I2-042-20260831T143726135897Z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RUN-I2-042-20260831T143726135897Z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RUN-I2-042-20260831T143726135897Z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RUN-I2-042-20260831T143726135897Z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RUN-I2-042-20260831T143726135897Z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RUN-I2-042-20260831T143726135897Z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f2648788a449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RUN-I2-042-20260831T143726135897Z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RUN-I2-042-20260831T143726135897Z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RUN-I2-042-20260831T143726135897Z</x:v>
      </x:c>
      <x:c r="B6" s="49" t="str">
        <x:v>I2-042</x:v>
      </x:c>
      <x:c r="C6" s="49" t="str">
        <x:v>FS-QTY-01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b3af96126044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RUN-I2-042-20260831T143726135897Z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RUN-I2-042-20260831T143726135897Z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4bd4f56aeda49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RUN-I2-042-20260831T143726135897Z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RUN-I2-042-20260831T143726135897Z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RUN-I2-042-20260831T143726135897Z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RUN-I2-042-20260831T143726135897Z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RUN-I2-042-20260831T143726135897Z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RUN-I2-042-20260831T143726135897Z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a67aac64aa2ecca9e8d02e2885eeb8fdff062a3ebebfc612037c4a765d60cee3</x:v>
      </x:c>
      <x:c r="G8" s="59" t="n">
        <x:v>2357</x:v>
      </x:c>
    </x:row>
    <x:row r="9">
      <x:c r="A9" s="47" t="str">
        <x:v>RUN-I2-042-20260831T143726135897Z</x:v>
      </x:c>
      <x:c r="B9" s="47" t="str">
        <x:v>I2-042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e94defbe5dff62383b4b4a928d6f10094fa88a0eb377d4c2bc3bca2745884064</x:v>
      </x:c>
      <x:c r="G9" s="59" t="n">
        <x:v>2332</x:v>
      </x:c>
    </x:row>
    <x:row r="10">
      <x:c r="A10" s="49" t="str">
        <x:v>RUN-I2-042-20260831T143726135897Z</x:v>
      </x:c>
      <x:c r="B10" s="49" t="str">
        <x:v>I2-042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e17e1f7cad96076e0f93b516f02bf39357828b0e069f4ea669d3b969e6e91d11</x:v>
      </x:c>
      <x:c r="G10" s="60" t="n">
        <x:v>1030</x:v>
      </x:c>
    </x:row>
  </x:sheetData>
  <x:pageMargins left="0.7" right="0.7" top="0.75" bottom="0.75" header="0.3" footer="0.3"/>
  <x:tableParts count="1">
    <x:tablePart xmlns:r="http://schemas.openxmlformats.org/officeDocument/2006/relationships" r:id="R8c578f2cf4244d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RUN-I2-042-20260831T143726135897Z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RUN-I2-042-20260831T143726135897Z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