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818f1b865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c0fdd37ed54e7b"/>
    <x:sheet xmlns:r="http://schemas.openxmlformats.org/officeDocument/2006/relationships" name="README" sheetId="2" r:id="Rb3c5adfd545746d5"/>
    <x:sheet xmlns:r="http://schemas.openxmlformats.org/officeDocument/2006/relationships" name="REGULATION_QUEUE" sheetId="3" r:id="Red28728e1d3841c6"/>
    <x:sheet xmlns:r="http://schemas.openxmlformats.org/officeDocument/2006/relationships" name="RUNS" sheetId="4" r:id="Rb494e8a90982422e"/>
    <x:sheet xmlns:r="http://schemas.openxmlformats.org/officeDocument/2006/relationships" name="ITERATIONS" sheetId="5" r:id="R40668875c9e84c5e"/>
    <x:sheet xmlns:r="http://schemas.openxmlformats.org/officeDocument/2006/relationships" name="API_CALLS" sheetId="6" r:id="Rd9b77ddc828e42b9"/>
    <x:sheet xmlns:r="http://schemas.openxmlformats.org/officeDocument/2006/relationships" name="TERM_RETRIEVAL" sheetId="7" r:id="Rf2e28f2aaf354188"/>
    <x:sheet xmlns:r="http://schemas.openxmlformats.org/officeDocument/2006/relationships" name="FEW_SHOT_SELECTION" sheetId="8" r:id="R687b0233dc624345"/>
    <x:sheet xmlns:r="http://schemas.openxmlformats.org/officeDocument/2006/relationships" name="VALIDATION" sheetId="9" r:id="Rad5ef0dc86084a87"/>
    <x:sheet xmlns:r="http://schemas.openxmlformats.org/officeDocument/2006/relationships" name="VOCAB_MATCHES" sheetId="10" r:id="Rce03a624742141f3"/>
    <x:sheet xmlns:r="http://schemas.openxmlformats.org/officeDocument/2006/relationships" name="ARTIFACTS" sheetId="11" r:id="Reb2b348b0ce14acd"/>
    <x:sheet xmlns:r="http://schemas.openxmlformats.org/officeDocument/2006/relationships" name="UNRESOLVED" sheetId="12" r:id="R7d023fbe30354f5d"/>
    <x:sheet xmlns:r="http://schemas.openxmlformats.org/officeDocument/2006/relationships" name="RDF_TEST_QUEUE" sheetId="13" r:id="Rf8e6ecc93cb3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c2b5fab8646fb" /><Relationship Type="http://schemas.openxmlformats.org/officeDocument/2006/relationships/theme" Target="/xl/theme/theme1.xml" Id="R6e5b0609ae644dd7" /><Relationship Type="http://schemas.microsoft.com/office/2022/11/relationships/FeaturePropertyBag" Target="/xl/featurePropertyBag/featurePropertyBag.xml" Id="R881e0a0ca4594931" /><Relationship Type="http://schemas.openxmlformats.org/officeDocument/2006/relationships/sharedStrings" Target="/xl/sharedStrings.xml" Id="Rfe8bc19d62c94deb" /><Relationship Type="http://schemas.openxmlformats.org/officeDocument/2006/relationships/worksheet" Target="/xl/worksheets/sheet1.xml" Id="Rc8c0fdd37ed54e7b" /><Relationship Type="http://schemas.openxmlformats.org/officeDocument/2006/relationships/worksheet" Target="/xl/worksheets/sheet2.xml" Id="Rb3c5adfd545746d5" /><Relationship Type="http://schemas.openxmlformats.org/officeDocument/2006/relationships/worksheet" Target="/xl/worksheets/sheet3.xml" Id="Red28728e1d3841c6" /><Relationship Type="http://schemas.openxmlformats.org/officeDocument/2006/relationships/worksheet" Target="/xl/worksheets/sheet4.xml" Id="Rb494e8a90982422e" /><Relationship Type="http://schemas.openxmlformats.org/officeDocument/2006/relationships/worksheet" Target="/xl/worksheets/sheet5.xml" Id="R40668875c9e84c5e" /><Relationship Type="http://schemas.openxmlformats.org/officeDocument/2006/relationships/worksheet" Target="/xl/worksheets/sheet6.xml" Id="Rd9b77ddc828e42b9" /><Relationship Type="http://schemas.openxmlformats.org/officeDocument/2006/relationships/worksheet" Target="/xl/worksheets/sheet7.xml" Id="Rf2e28f2aaf354188" /><Relationship Type="http://schemas.openxmlformats.org/officeDocument/2006/relationships/worksheet" Target="/xl/worksheets/sheet8.xml" Id="R687b0233dc624345" /><Relationship Type="http://schemas.openxmlformats.org/officeDocument/2006/relationships/worksheet" Target="/xl/worksheets/sheet9.xml" Id="Rad5ef0dc86084a87" /><Relationship Type="http://schemas.openxmlformats.org/officeDocument/2006/relationships/worksheet" Target="/xl/worksheets/sheet10.xml" Id="Rce03a624742141f3" /><Relationship Type="http://schemas.openxmlformats.org/officeDocument/2006/relationships/worksheet" Target="/xl/worksheets/sheet11.xml" Id="Reb2b348b0ce14acd" /><Relationship Type="http://schemas.openxmlformats.org/officeDocument/2006/relationships/worksheet" Target="/xl/worksheets/sheet12.xml" Id="R7d023fbe30354f5d" /><Relationship Type="http://schemas.openxmlformats.org/officeDocument/2006/relationships/worksheet" Target="/xl/worksheets/sheet13.xml" Id="Rf8e6ecc93cb343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6c8a01ca9e47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5a2153511049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09684e605143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0915e5983a046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4db0f42e5734b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ee13b61e044d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3b39d7134db40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73699e63b6348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RUN-I2-046-20260831T143756121558Z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19604.968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RUN-I2-046-20260831T143756121558Z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6c8a01ca9e47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RUN-I2-046-20260831T143756121558Z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SINGLESHOT_CAPTURED_DIAGNOSTIC_FAIL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a2153511049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RUN-I2-046-20260831T143756121558Z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RUN-I2-046-20260831T143756121558Z</x:v>
      </x:c>
      <x:c r="C5" s="69" t="str">
        <x:v>I2-046</x:v>
      </x:c>
      <x:c r="D5" s="70" t="n">
        <x:v>46265.60967733796</x:v>
      </x:c>
      <x:c r="E5" s="70" t="n">
        <x:v>46265.609904363424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9684e605143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RUN-I2-046-20260831T143756121558Z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RUN-I2-046-20260831T143756121558Z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RUN-I2-046-20260831T143756121558Z</x:v>
      </x:c>
      <x:c r="C5" s="45" t="str">
        <x:v>I2-046</x:v>
      </x:c>
      <x:c r="D5" s="84" t="n">
        <x:v>46265.60990427083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19604.249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RUN-I2-046-20260831T143756121558Z</x:v>
      </x:c>
      <x:c r="C6" s="49" t="str">
        <x:v>I2-046</x:v>
      </x:c>
      <x:c r="D6" s="87" t="n">
        <x:v>46265.60990429398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19605.687</x:v>
      </x:c>
      <x:c r="L6" s="89" t="b">
        <x:v>0</x:v>
      </x:c>
      <x:c r="M6" s="49" t="str">
        <x:v>resp_0adf2c8c46b689b1006a9591c43a2481958612fd247c0857db</x:v>
      </x:c>
      <x:c r="N6" s="60" t="n">
        <x:v>10799</x:v>
      </x:c>
      <x:c r="O6" s="60" t="n">
        <x:v>1557</x:v>
      </x:c>
      <x:c r="P6" s="60" t="n">
        <x:v>12356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15e5983a046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RUN-I2-046-20260831T143756121558Z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RUN-I2-046-20260831T143756121558Z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RUN-I2-046-20260831T143756121558Z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RUN-I2-046-20260831T143756121558Z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RUN-I2-046-20260831T143756121558Z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RUN-I2-046-20260831T143756121558Z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RUN-I2-046-20260831T143756121558Z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RUN-I2-046-20260831T143756121558Z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RUN-I2-046-20260831T143756121558Z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RUN-I2-046-20260831T143756121558Z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RUN-I2-046-20260831T143756121558Z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RUN-I2-046-20260831T143756121558Z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RUN-I2-046-20260831T143756121558Z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RUN-I2-046-20260831T143756121558Z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RUN-I2-046-20260831T143756121558Z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RUN-I2-046-20260831T143756121558Z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RUN-I2-046-20260831T143756121558Z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RUN-I2-046-20260831T143756121558Z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RUN-I2-046-20260831T143756121558Z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RUN-I2-046-20260831T143756121558Z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RUN-I2-046-20260831T143756121558Z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RUN-I2-046-20260831T143756121558Z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RUN-I2-046-20260831T143756121558Z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RUN-I2-046-20260831T143756121558Z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RUN-I2-046-20260831T143756121558Z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RUN-I2-046-20260831T143756121558Z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db0f42e5734b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RUN-I2-046-20260831T143756121558Z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RUN-I2-046-20260831T143756121558Z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RUN-I2-046-20260831T143756121558Z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ee13b61e044d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RUN-I2-046-20260831T143756121558Z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RUN-I2-046-20260831T143756121558Z</x:v>
      </x:c>
      <x:c r="B5" s="69" t="str">
        <x:v>I2-046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33 of &lt;&gt;:
Bad syntax (expected item in list or ')') at ^ in:
"...b'sPc6\n                    nltl:polarClassPc7\n                '^b']\n            ]\n        ]\n        [\n            sh:property 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b39d7134db40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RUN-I2-046-20260831T143756121558Z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RUN-I2-046-20260831T143756121558Z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RUN-I2-046-20260831T143756121558Z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RUN-I2-046-20260831T143756121558Z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RUN-I2-046-20260831T143756121558Z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RUN-I2-046-20260831T143756121558Z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9b5ec13bb82fe88b8121b8bdcd432b114950fdc49c1cd37b464f76e9cd065ca2</x:v>
      </x:c>
      <x:c r="G8" s="59" t="n">
        <x:v>2188</x:v>
      </x:c>
    </x:row>
    <x:row r="9">
      <x:c r="A9" s="47" t="str">
        <x:v>RUN-I2-046-20260831T143756121558Z</x:v>
      </x:c>
      <x:c r="B9" s="47" t="str">
        <x:v>I2-046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797cfaa7c446cf72b839fb7559b8d79380d6fca4c77166ce7a9b375782f056f7</x:v>
      </x:c>
      <x:c r="G9" s="59" t="n">
        <x:v>2163</x:v>
      </x:c>
    </x:row>
    <x:row r="10">
      <x:c r="A10" s="49" t="str">
        <x:v>RUN-I2-046-20260831T143756121558Z</x:v>
      </x:c>
      <x:c r="B10" s="49" t="str">
        <x:v>I2-046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e5a54b020f6f64ba389dc8d9ffcf7c155a66dfcafecdc092df21f52ed74eb36d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a73699e63b6348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RUN-I2-046-20260831T143756121558Z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RUN-I2-046-20260831T143756121558Z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