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8168387bb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dab164fd9c453c"/>
    <x:sheet xmlns:r="http://schemas.openxmlformats.org/officeDocument/2006/relationships" name="README" sheetId="2" r:id="R18f5ac2923814740"/>
    <x:sheet xmlns:r="http://schemas.openxmlformats.org/officeDocument/2006/relationships" name="REGULATION_QUEUE" sheetId="3" r:id="R3295d28ed5674b1c"/>
    <x:sheet xmlns:r="http://schemas.openxmlformats.org/officeDocument/2006/relationships" name="RUNS" sheetId="4" r:id="R179a72f0aa734e13"/>
    <x:sheet xmlns:r="http://schemas.openxmlformats.org/officeDocument/2006/relationships" name="ITERATIONS" sheetId="5" r:id="Rba6b6cd40ea54a51"/>
    <x:sheet xmlns:r="http://schemas.openxmlformats.org/officeDocument/2006/relationships" name="API_CALLS" sheetId="6" r:id="Raaceeaa6d4dc44c7"/>
    <x:sheet xmlns:r="http://schemas.openxmlformats.org/officeDocument/2006/relationships" name="TERM_RETRIEVAL" sheetId="7" r:id="Radeeaf2df6f94339"/>
    <x:sheet xmlns:r="http://schemas.openxmlformats.org/officeDocument/2006/relationships" name="FEW_SHOT_SELECTION" sheetId="8" r:id="R81ccd80920844aa3"/>
    <x:sheet xmlns:r="http://schemas.openxmlformats.org/officeDocument/2006/relationships" name="VALIDATION" sheetId="9" r:id="Rc09d319f2e5b4944"/>
    <x:sheet xmlns:r="http://schemas.openxmlformats.org/officeDocument/2006/relationships" name="VOCAB_MATCHES" sheetId="10" r:id="R94976c87a689496e"/>
    <x:sheet xmlns:r="http://schemas.openxmlformats.org/officeDocument/2006/relationships" name="ARTIFACTS" sheetId="11" r:id="Rf1fd87cf488845ce"/>
    <x:sheet xmlns:r="http://schemas.openxmlformats.org/officeDocument/2006/relationships" name="UNRESOLVED" sheetId="12" r:id="R16f876e21c364d78"/>
    <x:sheet xmlns:r="http://schemas.openxmlformats.org/officeDocument/2006/relationships" name="RDF_TEST_QUEUE" sheetId="13" r:id="R1891553861ad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2b0095aff437d" /><Relationship Type="http://schemas.openxmlformats.org/officeDocument/2006/relationships/theme" Target="/xl/theme/theme1.xml" Id="R464968f69b704bb0" /><Relationship Type="http://schemas.microsoft.com/office/2022/11/relationships/FeaturePropertyBag" Target="/xl/featurePropertyBag/featurePropertyBag.xml" Id="R208dbfaaebdf4b45" /><Relationship Type="http://schemas.openxmlformats.org/officeDocument/2006/relationships/sharedStrings" Target="/xl/sharedStrings.xml" Id="R65c373d343844964" /><Relationship Type="http://schemas.openxmlformats.org/officeDocument/2006/relationships/worksheet" Target="/xl/worksheets/sheet1.xml" Id="Rf5dab164fd9c453c" /><Relationship Type="http://schemas.openxmlformats.org/officeDocument/2006/relationships/worksheet" Target="/xl/worksheets/sheet2.xml" Id="R18f5ac2923814740" /><Relationship Type="http://schemas.openxmlformats.org/officeDocument/2006/relationships/worksheet" Target="/xl/worksheets/sheet3.xml" Id="R3295d28ed5674b1c" /><Relationship Type="http://schemas.openxmlformats.org/officeDocument/2006/relationships/worksheet" Target="/xl/worksheets/sheet4.xml" Id="R179a72f0aa734e13" /><Relationship Type="http://schemas.openxmlformats.org/officeDocument/2006/relationships/worksheet" Target="/xl/worksheets/sheet5.xml" Id="Rba6b6cd40ea54a51" /><Relationship Type="http://schemas.openxmlformats.org/officeDocument/2006/relationships/worksheet" Target="/xl/worksheets/sheet6.xml" Id="Raaceeaa6d4dc44c7" /><Relationship Type="http://schemas.openxmlformats.org/officeDocument/2006/relationships/worksheet" Target="/xl/worksheets/sheet7.xml" Id="Radeeaf2df6f94339" /><Relationship Type="http://schemas.openxmlformats.org/officeDocument/2006/relationships/worksheet" Target="/xl/worksheets/sheet8.xml" Id="R81ccd80920844aa3" /><Relationship Type="http://schemas.openxmlformats.org/officeDocument/2006/relationships/worksheet" Target="/xl/worksheets/sheet9.xml" Id="Rc09d319f2e5b4944" /><Relationship Type="http://schemas.openxmlformats.org/officeDocument/2006/relationships/worksheet" Target="/xl/worksheets/sheet10.xml" Id="R94976c87a689496e" /><Relationship Type="http://schemas.openxmlformats.org/officeDocument/2006/relationships/worksheet" Target="/xl/worksheets/sheet11.xml" Id="Rf1fd87cf488845ce" /><Relationship Type="http://schemas.openxmlformats.org/officeDocument/2006/relationships/worksheet" Target="/xl/worksheets/sheet12.xml" Id="R16f876e21c364d78" /><Relationship Type="http://schemas.openxmlformats.org/officeDocument/2006/relationships/worksheet" Target="/xl/worksheets/sheet13.xml" Id="R1891553861ad43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5f28f9dd0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b833f61bd4f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5199eb25f14b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349f7067ad845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fdeb5146fc747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0e64ff56f2647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9fe238cc5e742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3a57ca3f35f49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RUN-I2-047-20260831T143816530828Z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20572.331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RUN-I2-047-20260831T143816530828Z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45f28f9dd044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RUN-I2-047-20260831T143816530828Z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SINGLESHOT_CAPTURED_DIAGNOSTIC_PASS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b833f61bd4f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RUN-I2-047-20260831T143816530828Z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RUN-I2-047-20260831T143816530828Z</x:v>
      </x:c>
      <x:c r="C5" s="69" t="str">
        <x:v>I2-047</x:v>
      </x:c>
      <x:c r="D5" s="70" t="n">
        <x:v>46265.60991355324</x:v>
      </x:c>
      <x:c r="E5" s="70" t="n">
        <x:v>46265.61015291667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199eb25f14b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RUN-I2-047-20260831T143816530828Z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RUN-I2-047-20260831T143816530828Z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RUN-I2-047-20260831T143816530828Z</x:v>
      </x:c>
      <x:c r="C5" s="45" t="str">
        <x:v>I2-047</x:v>
      </x:c>
      <x:c r="D5" s="84" t="n">
        <x:v>46265.610151678244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20571.489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RUN-I2-047-20260831T143816530828Z</x:v>
      </x:c>
      <x:c r="C6" s="49" t="str">
        <x:v>I2-047</x:v>
      </x:c>
      <x:c r="D6" s="87" t="n">
        <x:v>46265.61015170139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20573.173</x:v>
      </x:c>
      <x:c r="L6" s="89" t="b">
        <x:v>0</x:v>
      </x:c>
      <x:c r="M6" s="49" t="str">
        <x:v>resp_0d0ef6dd273a3e3f006a9591d8a1148194b920c5d56712cb9b</x:v>
      </x:c>
      <x:c r="N6" s="60" t="n">
        <x:v>7583</x:v>
      </x:c>
      <x:c r="O6" s="60" t="n">
        <x:v>1653</x:v>
      </x:c>
      <x:c r="P6" s="60" t="n">
        <x:v>9236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9f7067ad845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RUN-I2-047-20260831T143816530828Z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RUN-I2-047-20260831T143816530828Z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RUN-I2-047-20260831T143816530828Z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RUN-I2-047-20260831T143816530828Z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RUN-I2-047-20260831T143816530828Z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RUN-I2-047-20260831T143816530828Z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RUN-I2-047-20260831T143816530828Z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RUN-I2-047-20260831T143816530828Z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RUN-I2-047-20260831T143816530828Z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RUN-I2-047-20260831T143816530828Z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RUN-I2-047-20260831T143816530828Z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RUN-I2-047-20260831T143816530828Z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RUN-I2-047-20260831T143816530828Z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deb5146fc747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RUN-I2-047-20260831T143816530828Z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RUN-I2-047-20260831T143816530828Z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RUN-I2-047-20260831T143816530828Z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e64ff56f2647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RUN-I2-047-20260831T143816530828Z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RUN-I2-047-20260831T143816530828Z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fe238cc5e742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RUN-I2-047-20260831T143816530828Z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RUN-I2-047-20260831T143816530828Z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RUN-I2-047-20260831T143816530828Z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RUN-I2-047-20260831T143816530828Z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RUN-I2-047-20260831T143816530828Z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RUN-I2-047-20260831T143816530828Z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2c2ddb395d11db95792f6dd36024aaa7fd615ff1b1a786d02c83224398a054cf</x:v>
      </x:c>
      <x:c r="G8" s="59" t="n">
        <x:v>2342</x:v>
      </x:c>
    </x:row>
    <x:row r="9">
      <x:c r="A9" s="47" t="str">
        <x:v>RUN-I2-047-20260831T143816530828Z</x:v>
      </x:c>
      <x:c r="B9" s="47" t="str">
        <x:v>I2-047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6a42fb939479bd0d546413c46eb64e60725a2f52c54b3fa0eabafaa6bd155b74</x:v>
      </x:c>
      <x:c r="G9" s="59" t="n">
        <x:v>2317</x:v>
      </x:c>
    </x:row>
    <x:row r="10">
      <x:c r="A10" s="49" t="str">
        <x:v>RUN-I2-047-20260831T143816530828Z</x:v>
      </x:c>
      <x:c r="B10" s="49" t="str">
        <x:v>I2-047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e6daee4054f7c45c607a08f66768a62b7af11dfe013ab5cfe7485638dcb089d7</x:v>
      </x:c>
      <x:c r="G10" s="60" t="n">
        <x:v>1032</x:v>
      </x:c>
    </x:row>
  </x:sheetData>
  <x:pageMargins left="0.7" right="0.7" top="0.75" bottom="0.75" header="0.3" footer="0.3"/>
  <x:tableParts count="1">
    <x:tablePart xmlns:r="http://schemas.openxmlformats.org/officeDocument/2006/relationships" r:id="R33a57ca3f35f49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RUN-I2-047-20260831T143816530828Z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RUN-I2-047-20260831T143816530828Z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