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0fd821f0d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118a3d347642d4"/>
    <x:sheet xmlns:r="http://schemas.openxmlformats.org/officeDocument/2006/relationships" name="README" sheetId="2" r:id="R3b23a600713b4513"/>
    <x:sheet xmlns:r="http://schemas.openxmlformats.org/officeDocument/2006/relationships" name="REGULATION_QUEUE" sheetId="3" r:id="R85de2f1a26d142bd"/>
    <x:sheet xmlns:r="http://schemas.openxmlformats.org/officeDocument/2006/relationships" name="RUNS" sheetId="4" r:id="Rf1a5231ae4c0447e"/>
    <x:sheet xmlns:r="http://schemas.openxmlformats.org/officeDocument/2006/relationships" name="ITERATIONS" sheetId="5" r:id="Rb9a5bc2be7714dba"/>
    <x:sheet xmlns:r="http://schemas.openxmlformats.org/officeDocument/2006/relationships" name="API_CALLS" sheetId="6" r:id="Rdb1abce0859547e0"/>
    <x:sheet xmlns:r="http://schemas.openxmlformats.org/officeDocument/2006/relationships" name="TERM_RETRIEVAL" sheetId="7" r:id="Rd5049564ae1a4666"/>
    <x:sheet xmlns:r="http://schemas.openxmlformats.org/officeDocument/2006/relationships" name="FEW_SHOT_SELECTION" sheetId="8" r:id="R4e4338b6b2614231"/>
    <x:sheet xmlns:r="http://schemas.openxmlformats.org/officeDocument/2006/relationships" name="VALIDATION" sheetId="9" r:id="Rfb8ab3c05cb34c3a"/>
    <x:sheet xmlns:r="http://schemas.openxmlformats.org/officeDocument/2006/relationships" name="VOCAB_MATCHES" sheetId="10" r:id="Rca8a8e79700b4455"/>
    <x:sheet xmlns:r="http://schemas.openxmlformats.org/officeDocument/2006/relationships" name="ARTIFACTS" sheetId="11" r:id="R7f5de0bfd394417d"/>
    <x:sheet xmlns:r="http://schemas.openxmlformats.org/officeDocument/2006/relationships" name="UNRESOLVED" sheetId="12" r:id="R23a4e3ec8924475f"/>
    <x:sheet xmlns:r="http://schemas.openxmlformats.org/officeDocument/2006/relationships" name="RDF_TEST_QUEUE" sheetId="13" r:id="Rff914fb8171b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42240c9cc41aa" /><Relationship Type="http://schemas.openxmlformats.org/officeDocument/2006/relationships/theme" Target="/xl/theme/theme1.xml" Id="Rbab24f0e388d4e7a" /><Relationship Type="http://schemas.microsoft.com/office/2022/11/relationships/FeaturePropertyBag" Target="/xl/featurePropertyBag/featurePropertyBag.xml" Id="R95502f7f5d954cc5" /><Relationship Type="http://schemas.openxmlformats.org/officeDocument/2006/relationships/sharedStrings" Target="/xl/sharedStrings.xml" Id="R946088cf772741bf" /><Relationship Type="http://schemas.openxmlformats.org/officeDocument/2006/relationships/worksheet" Target="/xl/worksheets/sheet1.xml" Id="R11118a3d347642d4" /><Relationship Type="http://schemas.openxmlformats.org/officeDocument/2006/relationships/worksheet" Target="/xl/worksheets/sheet2.xml" Id="R3b23a600713b4513" /><Relationship Type="http://schemas.openxmlformats.org/officeDocument/2006/relationships/worksheet" Target="/xl/worksheets/sheet3.xml" Id="R85de2f1a26d142bd" /><Relationship Type="http://schemas.openxmlformats.org/officeDocument/2006/relationships/worksheet" Target="/xl/worksheets/sheet4.xml" Id="Rf1a5231ae4c0447e" /><Relationship Type="http://schemas.openxmlformats.org/officeDocument/2006/relationships/worksheet" Target="/xl/worksheets/sheet5.xml" Id="Rb9a5bc2be7714dba" /><Relationship Type="http://schemas.openxmlformats.org/officeDocument/2006/relationships/worksheet" Target="/xl/worksheets/sheet6.xml" Id="Rdb1abce0859547e0" /><Relationship Type="http://schemas.openxmlformats.org/officeDocument/2006/relationships/worksheet" Target="/xl/worksheets/sheet7.xml" Id="Rd5049564ae1a4666" /><Relationship Type="http://schemas.openxmlformats.org/officeDocument/2006/relationships/worksheet" Target="/xl/worksheets/sheet8.xml" Id="R4e4338b6b2614231" /><Relationship Type="http://schemas.openxmlformats.org/officeDocument/2006/relationships/worksheet" Target="/xl/worksheets/sheet9.xml" Id="Rfb8ab3c05cb34c3a" /><Relationship Type="http://schemas.openxmlformats.org/officeDocument/2006/relationships/worksheet" Target="/xl/worksheets/sheet10.xml" Id="Rca8a8e79700b4455" /><Relationship Type="http://schemas.openxmlformats.org/officeDocument/2006/relationships/worksheet" Target="/xl/worksheets/sheet11.xml" Id="R7f5de0bfd394417d" /><Relationship Type="http://schemas.openxmlformats.org/officeDocument/2006/relationships/worksheet" Target="/xl/worksheets/sheet12.xml" Id="R23a4e3ec8924475f" /><Relationship Type="http://schemas.openxmlformats.org/officeDocument/2006/relationships/worksheet" Target="/xl/worksheets/sheet13.xml" Id="Rff914fb8171b46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7b470cbb2c41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86ba781cb441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6af31ee8c94d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bf3285cb3714d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428c691937748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a196340db3347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65b21fcaf954a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f7a0b7bef264b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RUN-I2-048-20260831T143837982009Z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47230.713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RUN-I2-048-20260831T143837982009Z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7b470cbb2c41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RUN-I2-048-20260831T143837982009Z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SINGLESHOT_CAPTURED_DIAGNOSTIC_PASS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86ba781cb4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RUN-I2-048-20260831T143837982009Z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RUN-I2-048-20260831T143837982009Z</x:v>
      </x:c>
      <x:c r="C5" s="69" t="str">
        <x:v>I2-048</x:v>
      </x:c>
      <x:c r="D5" s="70" t="n">
        <x:v>46265.61016185185</x:v>
      </x:c>
      <x:c r="E5" s="70" t="n">
        <x:v>46265.610711967594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6af31ee8c94d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RUN-I2-048-20260831T143837982009Z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RUN-I2-048-20260831T143837982009Z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RUN-I2-048-20260831T143837982009Z</x:v>
      </x:c>
      <x:c r="C5" s="45" t="str">
        <x:v>I2-048</x:v>
      </x:c>
      <x:c r="D5" s="84" t="n">
        <x:v>46265.61070855324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47229.688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EVT-000064</x:v>
      </x:c>
      <x:c r="B6" s="49" t="str">
        <x:v>RUN-I2-048-20260831T143837982009Z</x:v>
      </x:c>
      <x:c r="C6" s="49" t="str">
        <x:v>I2-048</x:v>
      </x:c>
      <x:c r="D6" s="87" t="n">
        <x:v>46265.61070858796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47231.738</x:v>
      </x:c>
      <x:c r="L6" s="89" t="b">
        <x:v>0</x:v>
      </x:c>
      <x:c r="M6" s="49" t="str">
        <x:v>resp_0988b192313410ba006a9591ee250c81909eb40b5a387ad59d</x:v>
      </x:c>
      <x:c r="N6" s="60" t="n">
        <x:v>28533</x:v>
      </x:c>
      <x:c r="O6" s="60" t="n">
        <x:v>5502</x:v>
      </x:c>
      <x:c r="P6" s="60" t="n">
        <x:v>34035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3285cb3714d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RUN-I2-048-20260831T143837982009Z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RUN-I2-048-20260831T143837982009Z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RUN-I2-048-20260831T143837982009Z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RUN-I2-048-20260831T143837982009Z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RUN-I2-048-20260831T143837982009Z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RUN-I2-048-20260831T143837982009Z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RUN-I2-048-20260831T143837982009Z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RUN-I2-048-20260831T143837982009Z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RUN-I2-048-20260831T143837982009Z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RUN-I2-048-20260831T143837982009Z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RUN-I2-048-20260831T143837982009Z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RUN-I2-048-20260831T143837982009Z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RUN-I2-048-20260831T143837982009Z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RUN-I2-048-20260831T143837982009Z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RUN-I2-048-20260831T143837982009Z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RUN-I2-048-20260831T143837982009Z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RUN-I2-048-20260831T143837982009Z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RUN-I2-048-20260831T143837982009Z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RUN-I2-048-20260831T143837982009Z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RUN-I2-048-20260831T143837982009Z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RUN-I2-048-20260831T143837982009Z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RUN-I2-048-20260831T143837982009Z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RUN-I2-048-20260831T143837982009Z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RUN-I2-048-20260831T143837982009Z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RUN-I2-048-20260831T143837982009Z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RUN-I2-048-20260831T143837982009Z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RUN-I2-048-20260831T143837982009Z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RUN-I2-048-20260831T143837982009Z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RUN-I2-048-20260831T143837982009Z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RUN-I2-048-20260831T143837982009Z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RUN-I2-048-20260831T143837982009Z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RUN-I2-048-20260831T143837982009Z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RUN-I2-048-20260831T143837982009Z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RUN-I2-048-20260831T143837982009Z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RUN-I2-048-20260831T143837982009Z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RUN-I2-048-20260831T143837982009Z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RUN-I2-048-20260831T143837982009Z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RUN-I2-048-20260831T143837982009Z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RUN-I2-048-20260831T143837982009Z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RUN-I2-048-20260831T143837982009Z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RUN-I2-048-20260831T143837982009Z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RUN-I2-048-20260831T143837982009Z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RUN-I2-048-20260831T143837982009Z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RUN-I2-048-20260831T143837982009Z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RUN-I2-048-20260831T143837982009Z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RUN-I2-048-20260831T143837982009Z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RUN-I2-048-20260831T143837982009Z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RUN-I2-048-20260831T143837982009Z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RUN-I2-048-20260831T143837982009Z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RUN-I2-048-20260831T143837982009Z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RUN-I2-048-20260831T143837982009Z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RUN-I2-048-20260831T143837982009Z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RUN-I2-048-20260831T143837982009Z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RUN-I2-048-20260831T143837982009Z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RUN-I2-048-20260831T143837982009Z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RUN-I2-048-20260831T143837982009Z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28c691937748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RUN-I2-048-20260831T143837982009Z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RUN-I2-048-20260831T143837982009Z</x:v>
      </x:c>
      <x:c r="B5" s="45" t="str">
        <x:v>I2-048</x:v>
      </x:c>
      <x:c r="C5" s="45" t="str">
        <x:v>FS-REL-01</x:v>
      </x:c>
      <x:c r="D5" s="45" t="str">
        <x:v>entity_relation</x:v>
      </x:c>
      <x:c r="E5" s="92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RUN-I2-048-20260831T143837982009Z</x:v>
      </x:c>
      <x:c r="B6" s="49" t="str">
        <x:v>I2-048</x:v>
      </x:c>
      <x:c r="C6" s="49" t="str">
        <x:v>FS-REL-02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96340db3347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RUN-I2-048-20260831T143837982009Z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RUN-I2-048-20260831T143837982009Z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https://w3id.org/nltl/vocab#benchmarkEntity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5b21fcaf954a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RUN-I2-048-20260831T143837982009Z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RUN-I2-048-20260831T143837982009Z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RUN-I2-048-20260831T143837982009Z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RUN-I2-048-20260831T143837982009Z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RUN-I2-048-20260831T143837982009Z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RUN-I2-048-20260831T143837982009Z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e56559d9f248538c3521a4610585a0fc92524a655efd6244f2edf5eec3a8220b</x:v>
      </x:c>
      <x:c r="G8" s="59" t="n">
        <x:v>13789</x:v>
      </x:c>
    </x:row>
    <x:row r="9">
      <x:c r="A9" s="47" t="str">
        <x:v>RUN-I2-048-20260831T143837982009Z</x:v>
      </x:c>
      <x:c r="B9" s="47" t="str">
        <x:v>I2-048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6d3b7e3d7b251ff708077393731317681d327da941d613eb4d06de8f912c75fe</x:v>
      </x:c>
      <x:c r="G9" s="59" t="n">
        <x:v>13764</x:v>
      </x:c>
    </x:row>
    <x:row r="10">
      <x:c r="A10" s="49" t="str">
        <x:v>RUN-I2-048-20260831T143837982009Z</x:v>
      </x:c>
      <x:c r="B10" s="49" t="str">
        <x:v>I2-048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9213744483d46872fd24c09467840051f4d3ae4018edceb677a34f4836c657ef</x:v>
      </x:c>
      <x:c r="G10" s="60" t="n">
        <x:v>2987</x:v>
      </x:c>
    </x:row>
  </x:sheetData>
  <x:pageMargins left="0.7" right="0.7" top="0.75" bottom="0.75" header="0.3" footer="0.3"/>
  <x:tableParts count="1">
    <x:tablePart xmlns:r="http://schemas.openxmlformats.org/officeDocument/2006/relationships" r:id="Rcf7a0b7bef264b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RUN-I2-048-20260831T143837982009Z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RUN-I2-048-20260831T143837982009Z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