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073c69590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72e1aec0fc4eb6"/>
    <x:sheet xmlns:r="http://schemas.openxmlformats.org/officeDocument/2006/relationships" name="README" sheetId="2" r:id="R1a10f0e4644f4067"/>
    <x:sheet xmlns:r="http://schemas.openxmlformats.org/officeDocument/2006/relationships" name="REGULATION_QUEUE" sheetId="3" r:id="R593b36e9ffda477e"/>
    <x:sheet xmlns:r="http://schemas.openxmlformats.org/officeDocument/2006/relationships" name="RUNS" sheetId="4" r:id="R11a8ed019fad4f42"/>
    <x:sheet xmlns:r="http://schemas.openxmlformats.org/officeDocument/2006/relationships" name="ITERATIONS" sheetId="5" r:id="Rb8508b3ebac14a7c"/>
    <x:sheet xmlns:r="http://schemas.openxmlformats.org/officeDocument/2006/relationships" name="API_CALLS" sheetId="6" r:id="R75c7a7fe854a4d94"/>
    <x:sheet xmlns:r="http://schemas.openxmlformats.org/officeDocument/2006/relationships" name="TERM_RETRIEVAL" sheetId="7" r:id="Rbd572cc6503f4ea5"/>
    <x:sheet xmlns:r="http://schemas.openxmlformats.org/officeDocument/2006/relationships" name="FEW_SHOT_SELECTION" sheetId="8" r:id="R7465cac467fd4538"/>
    <x:sheet xmlns:r="http://schemas.openxmlformats.org/officeDocument/2006/relationships" name="VALIDATION" sheetId="9" r:id="R17098630b9024711"/>
    <x:sheet xmlns:r="http://schemas.openxmlformats.org/officeDocument/2006/relationships" name="VOCAB_MATCHES" sheetId="10" r:id="Rbc0929f8cc8f4c93"/>
    <x:sheet xmlns:r="http://schemas.openxmlformats.org/officeDocument/2006/relationships" name="ARTIFACTS" sheetId="11" r:id="Rfcbf8eb80e4b4fbf"/>
    <x:sheet xmlns:r="http://schemas.openxmlformats.org/officeDocument/2006/relationships" name="UNRESOLVED" sheetId="12" r:id="R526b4829b67245b5"/>
    <x:sheet xmlns:r="http://schemas.openxmlformats.org/officeDocument/2006/relationships" name="RDF_TEST_QUEUE" sheetId="13" r:id="R992a3422d004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fe1ac29c643f9" /><Relationship Type="http://schemas.openxmlformats.org/officeDocument/2006/relationships/theme" Target="/xl/theme/theme1.xml" Id="Raf67be23d9d24056" /><Relationship Type="http://schemas.microsoft.com/office/2022/11/relationships/FeaturePropertyBag" Target="/xl/featurePropertyBag/featurePropertyBag.xml" Id="R851d9670a84e4038" /><Relationship Type="http://schemas.openxmlformats.org/officeDocument/2006/relationships/sharedStrings" Target="/xl/sharedStrings.xml" Id="R93e8e15a752442e6" /><Relationship Type="http://schemas.openxmlformats.org/officeDocument/2006/relationships/worksheet" Target="/xl/worksheets/sheet1.xml" Id="R1f72e1aec0fc4eb6" /><Relationship Type="http://schemas.openxmlformats.org/officeDocument/2006/relationships/worksheet" Target="/xl/worksheets/sheet2.xml" Id="R1a10f0e4644f4067" /><Relationship Type="http://schemas.openxmlformats.org/officeDocument/2006/relationships/worksheet" Target="/xl/worksheets/sheet3.xml" Id="R593b36e9ffda477e" /><Relationship Type="http://schemas.openxmlformats.org/officeDocument/2006/relationships/worksheet" Target="/xl/worksheets/sheet4.xml" Id="R11a8ed019fad4f42" /><Relationship Type="http://schemas.openxmlformats.org/officeDocument/2006/relationships/worksheet" Target="/xl/worksheets/sheet5.xml" Id="Rb8508b3ebac14a7c" /><Relationship Type="http://schemas.openxmlformats.org/officeDocument/2006/relationships/worksheet" Target="/xl/worksheets/sheet6.xml" Id="R75c7a7fe854a4d94" /><Relationship Type="http://schemas.openxmlformats.org/officeDocument/2006/relationships/worksheet" Target="/xl/worksheets/sheet7.xml" Id="Rbd572cc6503f4ea5" /><Relationship Type="http://schemas.openxmlformats.org/officeDocument/2006/relationships/worksheet" Target="/xl/worksheets/sheet8.xml" Id="R7465cac467fd4538" /><Relationship Type="http://schemas.openxmlformats.org/officeDocument/2006/relationships/worksheet" Target="/xl/worksheets/sheet9.xml" Id="R17098630b9024711" /><Relationship Type="http://schemas.openxmlformats.org/officeDocument/2006/relationships/worksheet" Target="/xl/worksheets/sheet10.xml" Id="Rbc0929f8cc8f4c93" /><Relationship Type="http://schemas.openxmlformats.org/officeDocument/2006/relationships/worksheet" Target="/xl/worksheets/sheet11.xml" Id="Rfcbf8eb80e4b4fbf" /><Relationship Type="http://schemas.openxmlformats.org/officeDocument/2006/relationships/worksheet" Target="/xl/worksheets/sheet12.xml" Id="R526b4829b67245b5" /><Relationship Type="http://schemas.openxmlformats.org/officeDocument/2006/relationships/worksheet" Target="/xl/worksheets/sheet13.xml" Id="R992a3422d00443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81883d87e84d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afb4ed448941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5ab6004bef4d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61098edfc3947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cad84df16dd44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a41c224689c47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42363425f7d4d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3ececab27224f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RUN-I2-050-20260831T143926300782Z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16336.114000000001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RUN-I2-050-20260831T143926300782Z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81883d87e84d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RUN-I2-050-20260831T143926300782Z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SINGLESHOT_CAPTURED_DIAGNOSTIC_PASS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fb4ed448941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RUN-I2-050-20260831T143926300782Z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RUN-I2-050-20260831T143926300782Z</x:v>
      </x:c>
      <x:c r="C5" s="69" t="str">
        <x:v>I2-050</x:v>
      </x:c>
      <x:c r="D5" s="70" t="n">
        <x:v>46265.61072107639</x:v>
      </x:c>
      <x:c r="E5" s="70" t="n">
        <x:v>46265.6109134838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5ab6004bef4d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RUN-I2-050-20260831T143926300782Z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RUN-I2-050-20260831T143926300782Z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RUN-I2-050-20260831T143926300782Z</x:v>
      </x:c>
      <x:c r="C5" s="45" t="str">
        <x:v>I2-050</x:v>
      </x:c>
      <x:c r="D5" s="84" t="n">
        <x:v>46265.610910173615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16335.316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RUN-I2-050-20260831T143926300782Z</x:v>
      </x:c>
      <x:c r="C6" s="49" t="str">
        <x:v>I2-050</x:v>
      </x:c>
      <x:c r="D6" s="87" t="n">
        <x:v>46265.61091019676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16336.912</x:v>
      </x:c>
      <x:c r="L6" s="89" t="b">
        <x:v>0</x:v>
      </x:c>
      <x:c r="M6" s="49" t="str">
        <x:v>resp_0fad92d8e8bdcaaf006a95921e6d2881958390553fdcdc5a60</x:v>
      </x:c>
      <x:c r="N6" s="60" t="n">
        <x:v>10113</x:v>
      </x:c>
      <x:c r="O6" s="60" t="n">
        <x:v>2129</x:v>
      </x:c>
      <x:c r="P6" s="60" t="n">
        <x:v>12242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098edfc3947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RUN-I2-050-20260831T143926300782Z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RUN-I2-050-20260831T143926300782Z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RUN-I2-050-20260831T143926300782Z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RUN-I2-050-20260831T143926300782Z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RUN-I2-050-20260831T143926300782Z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RUN-I2-050-20260831T143926300782Z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RUN-I2-050-20260831T143926300782Z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RUN-I2-050-20260831T143926300782Z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RUN-I2-050-20260831T143926300782Z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RUN-I2-050-20260831T143926300782Z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RUN-I2-050-20260831T143926300782Z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RUN-I2-050-20260831T143926300782Z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RUN-I2-050-20260831T143926300782Z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RUN-I2-050-20260831T143926300782Z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RUN-I2-050-20260831T143926300782Z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RUN-I2-050-20260831T143926300782Z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RUN-I2-050-20260831T143926300782Z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ad84df16dd44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RUN-I2-050-20260831T143926300782Z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RUN-I2-050-20260831T143926300782Z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RUN-I2-050-20260831T143926300782Z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41c224689c47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RUN-I2-050-20260831T143926300782Z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RUN-I2-050-20260831T143926300782Z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2363425f7d4d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RUN-I2-050-20260831T143926300782Z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RUN-I2-050-20260831T143926300782Z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RUN-I2-050-20260831T143926300782Z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RUN-I2-050-20260831T143926300782Z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RUN-I2-050-20260831T143926300782Z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RUN-I2-050-20260831T143926300782Z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29bc1b0368dccfdcc7cffb4c94f6b74b872e6b572b4970e2c53bc005f591802b</x:v>
      </x:c>
      <x:c r="G8" s="59" t="n">
        <x:v>7110</x:v>
      </x:c>
    </x:row>
    <x:row r="9">
      <x:c r="A9" s="47" t="str">
        <x:v>RUN-I2-050-20260831T143926300782Z</x:v>
      </x:c>
      <x:c r="B9" s="47" t="str">
        <x:v>I2-050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c884cd7645890de24883769382d600a060aa670af514c9de281c6f0d32e387ea</x:v>
      </x:c>
      <x:c r="G9" s="59" t="n">
        <x:v>7085</x:v>
      </x:c>
    </x:row>
    <x:row r="10">
      <x:c r="A10" s="49" t="str">
        <x:v>RUN-I2-050-20260831T143926300782Z</x:v>
      </x:c>
      <x:c r="B10" s="49" t="str">
        <x:v>I2-050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65b2af1283e73252e8f0995bb3e9218a37da0735d90207888b014cdd7fb8de60</x:v>
      </x:c>
      <x:c r="G10" s="60" t="n">
        <x:v>1629</x:v>
      </x:c>
    </x:row>
  </x:sheetData>
  <x:pageMargins left="0.7" right="0.7" top="0.75" bottom="0.75" header="0.3" footer="0.3"/>
  <x:tableParts count="1">
    <x:tablePart xmlns:r="http://schemas.openxmlformats.org/officeDocument/2006/relationships" r:id="R33ececab27224f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RUN-I2-050-20260831T143926300782Z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RUN-I2-050-20260831T143926300782Z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