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8a7f99d26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74b5d8fed04412"/>
    <x:sheet xmlns:r="http://schemas.openxmlformats.org/officeDocument/2006/relationships" name="README" sheetId="2" r:id="R616de50ab7334b97"/>
    <x:sheet xmlns:r="http://schemas.openxmlformats.org/officeDocument/2006/relationships" name="REGULATION_QUEUE" sheetId="3" r:id="R67294496954f45e6"/>
    <x:sheet xmlns:r="http://schemas.openxmlformats.org/officeDocument/2006/relationships" name="RUNS" sheetId="4" r:id="R96dd03a770e743d8"/>
    <x:sheet xmlns:r="http://schemas.openxmlformats.org/officeDocument/2006/relationships" name="ITERATIONS" sheetId="5" r:id="Rb675d8ce47b34bd8"/>
    <x:sheet xmlns:r="http://schemas.openxmlformats.org/officeDocument/2006/relationships" name="API_CALLS" sheetId="6" r:id="R141191f405634e77"/>
    <x:sheet xmlns:r="http://schemas.openxmlformats.org/officeDocument/2006/relationships" name="TERM_RETRIEVAL" sheetId="7" r:id="R534114b0a0504d84"/>
    <x:sheet xmlns:r="http://schemas.openxmlformats.org/officeDocument/2006/relationships" name="FEW_SHOT_SELECTION" sheetId="8" r:id="R0290dfe20ca44f37"/>
    <x:sheet xmlns:r="http://schemas.openxmlformats.org/officeDocument/2006/relationships" name="VALIDATION" sheetId="9" r:id="Rad0e8bcbb2a6447e"/>
    <x:sheet xmlns:r="http://schemas.openxmlformats.org/officeDocument/2006/relationships" name="VOCAB_MATCHES" sheetId="10" r:id="R7cfca0f3ba1040b0"/>
    <x:sheet xmlns:r="http://schemas.openxmlformats.org/officeDocument/2006/relationships" name="ARTIFACTS" sheetId="11" r:id="R3b5f1465f3024235"/>
    <x:sheet xmlns:r="http://schemas.openxmlformats.org/officeDocument/2006/relationships" name="UNRESOLVED" sheetId="12" r:id="R9c665ddbb2c8452f"/>
    <x:sheet xmlns:r="http://schemas.openxmlformats.org/officeDocument/2006/relationships" name="RDF_TEST_QUEUE" sheetId="13" r:id="R4f1f40097d9b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b9e662dfc44ab" /><Relationship Type="http://schemas.openxmlformats.org/officeDocument/2006/relationships/theme" Target="/xl/theme/theme1.xml" Id="Rb2c57ded0edc435b" /><Relationship Type="http://schemas.microsoft.com/office/2022/11/relationships/FeaturePropertyBag" Target="/xl/featurePropertyBag/featurePropertyBag.xml" Id="Ra5dd856b810e44dc" /><Relationship Type="http://schemas.openxmlformats.org/officeDocument/2006/relationships/sharedStrings" Target="/xl/sharedStrings.xml" Id="R47a8472c67844fd7" /><Relationship Type="http://schemas.openxmlformats.org/officeDocument/2006/relationships/worksheet" Target="/xl/worksheets/sheet1.xml" Id="R4574b5d8fed04412" /><Relationship Type="http://schemas.openxmlformats.org/officeDocument/2006/relationships/worksheet" Target="/xl/worksheets/sheet2.xml" Id="R616de50ab7334b97" /><Relationship Type="http://schemas.openxmlformats.org/officeDocument/2006/relationships/worksheet" Target="/xl/worksheets/sheet3.xml" Id="R67294496954f45e6" /><Relationship Type="http://schemas.openxmlformats.org/officeDocument/2006/relationships/worksheet" Target="/xl/worksheets/sheet4.xml" Id="R96dd03a770e743d8" /><Relationship Type="http://schemas.openxmlformats.org/officeDocument/2006/relationships/worksheet" Target="/xl/worksheets/sheet5.xml" Id="Rb675d8ce47b34bd8" /><Relationship Type="http://schemas.openxmlformats.org/officeDocument/2006/relationships/worksheet" Target="/xl/worksheets/sheet6.xml" Id="R141191f405634e77" /><Relationship Type="http://schemas.openxmlformats.org/officeDocument/2006/relationships/worksheet" Target="/xl/worksheets/sheet7.xml" Id="R534114b0a0504d84" /><Relationship Type="http://schemas.openxmlformats.org/officeDocument/2006/relationships/worksheet" Target="/xl/worksheets/sheet8.xml" Id="R0290dfe20ca44f37" /><Relationship Type="http://schemas.openxmlformats.org/officeDocument/2006/relationships/worksheet" Target="/xl/worksheets/sheet9.xml" Id="Rad0e8bcbb2a6447e" /><Relationship Type="http://schemas.openxmlformats.org/officeDocument/2006/relationships/worksheet" Target="/xl/worksheets/sheet10.xml" Id="R7cfca0f3ba1040b0" /><Relationship Type="http://schemas.openxmlformats.org/officeDocument/2006/relationships/worksheet" Target="/xl/worksheets/sheet11.xml" Id="R3b5f1465f3024235" /><Relationship Type="http://schemas.openxmlformats.org/officeDocument/2006/relationships/worksheet" Target="/xl/worksheets/sheet12.xml" Id="R9c665ddbb2c8452f" /><Relationship Type="http://schemas.openxmlformats.org/officeDocument/2006/relationships/worksheet" Target="/xl/worksheets/sheet13.xml" Id="R4f1f40097d9b46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58e859b89048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20687ccdf04f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d7e20e156b4a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f94ef8e1fb648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3a3c194068240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263b2d51c0945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ad9d017cb7c4d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b64df58b8d645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RUN-I2-054-20260831T144533843680Z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29917.805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RUN-I2-054-20260831T144533843680Z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58e859b89048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SINGLESHOT_CAPTURED_DIAGNOSTIC_PASS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0687ccdf04f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RUN-I2-054-20260831T144533843680Z</x:v>
      </x:c>
      <x:c r="C5" s="69" t="str">
        <x:v>I2-054</x:v>
      </x:c>
      <x:c r="D5" s="70" t="n">
        <x:v>46265.61497505787</x:v>
      </x:c>
      <x:c r="E5" s="70" t="n">
        <x:v>46265.61532425926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7e20e156b4a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RUN-I2-054-20260831T144533843680Z</x:v>
      </x:c>
      <x:c r="C5" s="45" t="str">
        <x:v>I2-054</x:v>
      </x:c>
      <x:c r="D5" s="84" t="n">
        <x:v>46265.61532135417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29916.995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RUN-I2-054-20260831T144533843680Z</x:v>
      </x:c>
      <x:c r="C6" s="49" t="str">
        <x:v>I2-054</x:v>
      </x:c>
      <x:c r="D6" s="87" t="n">
        <x:v>46265.615321377314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29918.615</x:v>
      </x:c>
      <x:c r="L6" s="89" t="b">
        <x:v>0</x:v>
      </x:c>
      <x:c r="M6" s="49" t="str">
        <x:v>resp_0869733684976295006a95938df920819486360a56c1962045</x:v>
      </x:c>
      <x:c r="N6" s="60" t="n">
        <x:v>12016</x:v>
      </x:c>
      <x:c r="O6" s="60" t="n">
        <x:v>1912</x:v>
      </x:c>
      <x:c r="P6" s="60" t="n">
        <x:v>13928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4ef8e1fb648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RUN-I2-054-20260831T144533843680Z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RUN-I2-054-20260831T144533843680Z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RUN-I2-054-20260831T144533843680Z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RUN-I2-054-20260831T144533843680Z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RUN-I2-054-20260831T144533843680Z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RUN-I2-054-20260831T144533843680Z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RUN-I2-054-20260831T144533843680Z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RUN-I2-054-20260831T144533843680Z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RUN-I2-054-20260831T144533843680Z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RUN-I2-054-20260831T144533843680Z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RUN-I2-054-20260831T144533843680Z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RUN-I2-054-20260831T144533843680Z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RUN-I2-054-20260831T144533843680Z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RUN-I2-054-20260831T144533843680Z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RUN-I2-054-20260831T144533843680Z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RUN-I2-054-20260831T144533843680Z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RUN-I2-054-20260831T144533843680Z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RUN-I2-054-20260831T144533843680Z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RUN-I2-054-20260831T144533843680Z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RUN-I2-054-20260831T144533843680Z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RUN-I2-054-20260831T144533843680Z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a3c194068240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RUN-I2-054-20260831T144533843680Z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RUN-I2-054-20260831T144533843680Z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RUN-I2-054-20260831T144533843680Z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3b2d51c0945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RUN-I2-054-20260831T144533843680Z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d9d017cb7c4d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RUN-I2-054-20260831T144533843680Z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RUN-I2-054-20260831T144533843680Z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RUN-I2-054-20260831T144533843680Z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RUN-I2-054-20260831T144533843680Z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RUN-I2-054-20260831T144533843680Z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RUN-I2-054-20260831T144533843680Z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918319a04dec9fffefff1091f966ac7c274fbb60345d257b224ec03873de7752</x:v>
      </x:c>
      <x:c r="G8" s="59" t="n">
        <x:v>6692</x:v>
      </x:c>
    </x:row>
    <x:row r="9">
      <x:c r="A9" s="47" t="str">
        <x:v>RUN-I2-054-20260831T144533843680Z</x:v>
      </x:c>
      <x:c r="B9" s="47" t="str">
        <x:v>I2-054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3473ffc04cd85e1655d070a1a359a0f9dd2e4e1212c2ecda345dd843b46ef1fd</x:v>
      </x:c>
      <x:c r="G9" s="59" t="n">
        <x:v>6667</x:v>
      </x:c>
    </x:row>
    <x:row r="10">
      <x:c r="A10" s="49" t="str">
        <x:v>RUN-I2-054-20260831T144533843680Z</x:v>
      </x:c>
      <x:c r="B10" s="49" t="str">
        <x:v>I2-054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a805172b64e7c878d8597f38381ad1a004d97ddf4d2da2567ab489184892b073</x:v>
      </x:c>
      <x:c r="G10" s="60" t="n">
        <x:v>1778</x:v>
      </x:c>
    </x:row>
  </x:sheetData>
  <x:pageMargins left="0.7" right="0.7" top="0.75" bottom="0.75" header="0.3" footer="0.3"/>
  <x:tableParts count="1">
    <x:tablePart xmlns:r="http://schemas.openxmlformats.org/officeDocument/2006/relationships" r:id="R4b64df58b8d645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RUN-I2-054-20260831T144533843680Z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RUN-I2-054-20260831T144533843680Z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