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f96a718774c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5d07031ca94949"/>
    <x:sheet xmlns:r="http://schemas.openxmlformats.org/officeDocument/2006/relationships" name="README" sheetId="2" r:id="R036a457fe131496e"/>
    <x:sheet xmlns:r="http://schemas.openxmlformats.org/officeDocument/2006/relationships" name="REGULATION_QUEUE" sheetId="3" r:id="R858285d959a54310"/>
    <x:sheet xmlns:r="http://schemas.openxmlformats.org/officeDocument/2006/relationships" name="RUNS" sheetId="4" r:id="R0692c3d350204604"/>
    <x:sheet xmlns:r="http://schemas.openxmlformats.org/officeDocument/2006/relationships" name="ITERATIONS" sheetId="5" r:id="R0125406e276c4f6e"/>
    <x:sheet xmlns:r="http://schemas.openxmlformats.org/officeDocument/2006/relationships" name="API_CALLS" sheetId="6" r:id="Ra85608788bc74b3f"/>
    <x:sheet xmlns:r="http://schemas.openxmlformats.org/officeDocument/2006/relationships" name="TERM_RETRIEVAL" sheetId="7" r:id="Rb0cc22f9f25d4d85"/>
    <x:sheet xmlns:r="http://schemas.openxmlformats.org/officeDocument/2006/relationships" name="FEW_SHOT_SELECTION" sheetId="8" r:id="R79f17c9571804f94"/>
    <x:sheet xmlns:r="http://schemas.openxmlformats.org/officeDocument/2006/relationships" name="VALIDATION" sheetId="9" r:id="R42e721ed8d144870"/>
    <x:sheet xmlns:r="http://schemas.openxmlformats.org/officeDocument/2006/relationships" name="VOCAB_MATCHES" sheetId="10" r:id="R7f11534cea0e42b8"/>
    <x:sheet xmlns:r="http://schemas.openxmlformats.org/officeDocument/2006/relationships" name="ARTIFACTS" sheetId="11" r:id="R530f24557ded4c66"/>
    <x:sheet xmlns:r="http://schemas.openxmlformats.org/officeDocument/2006/relationships" name="UNRESOLVED" sheetId="12" r:id="R0e5bae521ba34472"/>
    <x:sheet xmlns:r="http://schemas.openxmlformats.org/officeDocument/2006/relationships" name="RDF_TEST_QUEUE" sheetId="13" r:id="R687008980863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61d3560be4ee7" /><Relationship Type="http://schemas.openxmlformats.org/officeDocument/2006/relationships/theme" Target="/xl/theme/theme1.xml" Id="R5ddcfcde55784983" /><Relationship Type="http://schemas.microsoft.com/office/2022/11/relationships/FeaturePropertyBag" Target="/xl/featurePropertyBag/featurePropertyBag.xml" Id="Rfa6bc010d4424879" /><Relationship Type="http://schemas.openxmlformats.org/officeDocument/2006/relationships/sharedStrings" Target="/xl/sharedStrings.xml" Id="R72562133f1f347b5" /><Relationship Type="http://schemas.openxmlformats.org/officeDocument/2006/relationships/worksheet" Target="/xl/worksheets/sheet1.xml" Id="Rff5d07031ca94949" /><Relationship Type="http://schemas.openxmlformats.org/officeDocument/2006/relationships/worksheet" Target="/xl/worksheets/sheet2.xml" Id="R036a457fe131496e" /><Relationship Type="http://schemas.openxmlformats.org/officeDocument/2006/relationships/worksheet" Target="/xl/worksheets/sheet3.xml" Id="R858285d959a54310" /><Relationship Type="http://schemas.openxmlformats.org/officeDocument/2006/relationships/worksheet" Target="/xl/worksheets/sheet4.xml" Id="R0692c3d350204604" /><Relationship Type="http://schemas.openxmlformats.org/officeDocument/2006/relationships/worksheet" Target="/xl/worksheets/sheet5.xml" Id="R0125406e276c4f6e" /><Relationship Type="http://schemas.openxmlformats.org/officeDocument/2006/relationships/worksheet" Target="/xl/worksheets/sheet6.xml" Id="Ra85608788bc74b3f" /><Relationship Type="http://schemas.openxmlformats.org/officeDocument/2006/relationships/worksheet" Target="/xl/worksheets/sheet7.xml" Id="Rb0cc22f9f25d4d85" /><Relationship Type="http://schemas.openxmlformats.org/officeDocument/2006/relationships/worksheet" Target="/xl/worksheets/sheet8.xml" Id="R79f17c9571804f94" /><Relationship Type="http://schemas.openxmlformats.org/officeDocument/2006/relationships/worksheet" Target="/xl/worksheets/sheet9.xml" Id="R42e721ed8d144870" /><Relationship Type="http://schemas.openxmlformats.org/officeDocument/2006/relationships/worksheet" Target="/xl/worksheets/sheet10.xml" Id="R7f11534cea0e42b8" /><Relationship Type="http://schemas.openxmlformats.org/officeDocument/2006/relationships/worksheet" Target="/xl/worksheets/sheet11.xml" Id="R530f24557ded4c66" /><Relationship Type="http://schemas.openxmlformats.org/officeDocument/2006/relationships/worksheet" Target="/xl/worksheets/sheet12.xml" Id="R0e5bae521ba34472" /><Relationship Type="http://schemas.openxmlformats.org/officeDocument/2006/relationships/worksheet" Target="/xl/worksheets/sheet13.xml" Id="R6870089808634e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83b9a61449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b54fa68ee48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271514c3f14e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af04c32867242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0dee9b4a32b4d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9f2bd3c814344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e1dd24cb6da44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f06864db6434e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RUN-I2-055-20260831T144604841226Z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21883.1915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RUN-I2-055-20260831T144604841226Z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83b9a6144944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SINGLESHOT_CAPTURED_DIAGNOSTIC_PASS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b54fa68ee48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RUN-I2-055-20260831T144604841226Z</x:v>
      </x:c>
      <x:c r="C5" s="69" t="str">
        <x:v>I2-055</x:v>
      </x:c>
      <x:c r="D5" s="70" t="n">
        <x:v>46265.61533380787</x:v>
      </x:c>
      <x:c r="E5" s="70" t="n">
        <x:v>46265.61558826389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71514c3f14e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RUN-I2-055-20260831T144604841226Z</x:v>
      </x:c>
      <x:c r="C5" s="45" t="str">
        <x:v>I2-055</x:v>
      </x:c>
      <x:c r="D5" s="84" t="n">
        <x:v>46265.61558709491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21882.396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RUN-I2-055-20260831T144604841226Z</x:v>
      </x:c>
      <x:c r="C6" s="49" t="str">
        <x:v>I2-055</x:v>
      </x:c>
      <x:c r="D6" s="87" t="n">
        <x:v>46265.61558711805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21883.987</x:v>
      </x:c>
      <x:c r="L6" s="89" t="b">
        <x:v>0</x:v>
      </x:c>
      <x:c r="M6" s="49" t="str">
        <x:v>resp_04a6693840d1f858006a9593aced70819599e3888879f112d0</x:v>
      </x:c>
      <x:c r="N6" s="60" t="n">
        <x:v>5866</x:v>
      </x:c>
      <x:c r="O6" s="60" t="n">
        <x:v>1132</x:v>
      </x:c>
      <x:c r="P6" s="60" t="n">
        <x:v>6998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04c32867242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RUN-I2-055-20260831T144604841226Z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RUN-I2-055-20260831T144604841226Z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RUN-I2-055-20260831T144604841226Z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RUN-I2-055-20260831T144604841226Z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RUN-I2-055-20260831T144604841226Z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RUN-I2-055-20260831T144604841226Z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RUN-I2-055-20260831T144604841226Z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dee9b4a32b4d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RUN-I2-055-20260831T144604841226Z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RUN-I2-055-20260831T144604841226Z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RUN-I2-055-20260831T144604841226Z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f2bd3c814344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RUN-I2-055-20260831T144604841226Z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1dd24cb6da44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RUN-I2-055-20260831T144604841226Z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RUN-I2-055-20260831T144604841226Z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RUN-I2-055-20260831T144604841226Z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RUN-I2-055-20260831T144604841226Z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RUN-I2-055-20260831T144604841226Z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RUN-I2-055-20260831T144604841226Z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69a9590af848d3f08272e7bf8fedd929dc17c4af091edc7607344b2baf19c853</x:v>
      </x:c>
      <x:c r="G8" s="59" t="n">
        <x:v>2392</x:v>
      </x:c>
    </x:row>
    <x:row r="9">
      <x:c r="A9" s="47" t="str">
        <x:v>RUN-I2-055-20260831T144604841226Z</x:v>
      </x:c>
      <x:c r="B9" s="47" t="str">
        <x:v>I2-055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82515804ecc9475a30b41b01af7f6e855e6e4a1d1096ada8d8bc8f5d901cb30b</x:v>
      </x:c>
      <x:c r="G9" s="59" t="n">
        <x:v>2367</x:v>
      </x:c>
    </x:row>
    <x:row r="10">
      <x:c r="A10" s="49" t="str">
        <x:v>RUN-I2-055-20260831T144604841226Z</x:v>
      </x:c>
      <x:c r="B10" s="49" t="str">
        <x:v>I2-055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c2354b0f703874e93ae96d3d9aad0b15204f31646dcb05eb688f47082c159958</x:v>
      </x:c>
      <x:c r="G10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bf06864db6434e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RUN-I2-055-20260831T144604841226Z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RUN-I2-055-20260831T144604841226Z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