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498617ac7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33a0691adb4992"/>
    <x:sheet xmlns:r="http://schemas.openxmlformats.org/officeDocument/2006/relationships" name="README" sheetId="2" r:id="Ra781534a0dc34d6d"/>
    <x:sheet xmlns:r="http://schemas.openxmlformats.org/officeDocument/2006/relationships" name="REGULATION_QUEUE" sheetId="3" r:id="R29e3f4349a814568"/>
    <x:sheet xmlns:r="http://schemas.openxmlformats.org/officeDocument/2006/relationships" name="RUNS" sheetId="4" r:id="R795595dc5d164245"/>
    <x:sheet xmlns:r="http://schemas.openxmlformats.org/officeDocument/2006/relationships" name="ITERATIONS" sheetId="5" r:id="R3922f86ba40d4de4"/>
    <x:sheet xmlns:r="http://schemas.openxmlformats.org/officeDocument/2006/relationships" name="API_CALLS" sheetId="6" r:id="Rcd3fe98a12d74d17"/>
    <x:sheet xmlns:r="http://schemas.openxmlformats.org/officeDocument/2006/relationships" name="TERM_RETRIEVAL" sheetId="7" r:id="Rde1b330ae25d4569"/>
    <x:sheet xmlns:r="http://schemas.openxmlformats.org/officeDocument/2006/relationships" name="FEW_SHOT_SELECTION" sheetId="8" r:id="R667c80856048457a"/>
    <x:sheet xmlns:r="http://schemas.openxmlformats.org/officeDocument/2006/relationships" name="VALIDATION" sheetId="9" r:id="R95ec1b1567454333"/>
    <x:sheet xmlns:r="http://schemas.openxmlformats.org/officeDocument/2006/relationships" name="VOCAB_MATCHES" sheetId="10" r:id="R5f005e36e8dc434e"/>
    <x:sheet xmlns:r="http://schemas.openxmlformats.org/officeDocument/2006/relationships" name="ARTIFACTS" sheetId="11" r:id="Rf24c96071c9446f5"/>
    <x:sheet xmlns:r="http://schemas.openxmlformats.org/officeDocument/2006/relationships" name="UNRESOLVED" sheetId="12" r:id="R2b12b2674da24c90"/>
    <x:sheet xmlns:r="http://schemas.openxmlformats.org/officeDocument/2006/relationships" name="RDF_TEST_QUEUE" sheetId="13" r:id="R647d262b24234d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10671bc0f41ab" /><Relationship Type="http://schemas.openxmlformats.org/officeDocument/2006/relationships/theme" Target="/xl/theme/theme1.xml" Id="Rfc8ade1d5e8f4220" /><Relationship Type="http://schemas.microsoft.com/office/2022/11/relationships/FeaturePropertyBag" Target="/xl/featurePropertyBag/featurePropertyBag.xml" Id="Rbf40038bfa5041fd" /><Relationship Type="http://schemas.openxmlformats.org/officeDocument/2006/relationships/sharedStrings" Target="/xl/sharedStrings.xml" Id="R3b4b9c59e3fa4490" /><Relationship Type="http://schemas.openxmlformats.org/officeDocument/2006/relationships/worksheet" Target="/xl/worksheets/sheet1.xml" Id="R1333a0691adb4992" /><Relationship Type="http://schemas.openxmlformats.org/officeDocument/2006/relationships/worksheet" Target="/xl/worksheets/sheet2.xml" Id="Ra781534a0dc34d6d" /><Relationship Type="http://schemas.openxmlformats.org/officeDocument/2006/relationships/worksheet" Target="/xl/worksheets/sheet3.xml" Id="R29e3f4349a814568" /><Relationship Type="http://schemas.openxmlformats.org/officeDocument/2006/relationships/worksheet" Target="/xl/worksheets/sheet4.xml" Id="R795595dc5d164245" /><Relationship Type="http://schemas.openxmlformats.org/officeDocument/2006/relationships/worksheet" Target="/xl/worksheets/sheet5.xml" Id="R3922f86ba40d4de4" /><Relationship Type="http://schemas.openxmlformats.org/officeDocument/2006/relationships/worksheet" Target="/xl/worksheets/sheet6.xml" Id="Rcd3fe98a12d74d17" /><Relationship Type="http://schemas.openxmlformats.org/officeDocument/2006/relationships/worksheet" Target="/xl/worksheets/sheet7.xml" Id="Rde1b330ae25d4569" /><Relationship Type="http://schemas.openxmlformats.org/officeDocument/2006/relationships/worksheet" Target="/xl/worksheets/sheet8.xml" Id="R667c80856048457a" /><Relationship Type="http://schemas.openxmlformats.org/officeDocument/2006/relationships/worksheet" Target="/xl/worksheets/sheet9.xml" Id="R95ec1b1567454333" /><Relationship Type="http://schemas.openxmlformats.org/officeDocument/2006/relationships/worksheet" Target="/xl/worksheets/sheet10.xml" Id="R5f005e36e8dc434e" /><Relationship Type="http://schemas.openxmlformats.org/officeDocument/2006/relationships/worksheet" Target="/xl/worksheets/sheet11.xml" Id="Rf24c96071c9446f5" /><Relationship Type="http://schemas.openxmlformats.org/officeDocument/2006/relationships/worksheet" Target="/xl/worksheets/sheet12.xml" Id="R2b12b2674da24c90" /><Relationship Type="http://schemas.openxmlformats.org/officeDocument/2006/relationships/worksheet" Target="/xl/worksheets/sheet13.xml" Id="R647d262b24234d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111cfade9440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4d1af237164b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e60e87dd7148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828dc5345614c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72c9d8e75ba47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77dac6d433c41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7d62393c2b94b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9c81ae34ac147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RUN-I2-060-20260831T144627605983Z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57669.3885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RUN-I2-060-20260831T144627605983Z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111cfade9440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RUN-I2-060-20260831T144627605983Z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SINGLESHOT_CAPTURED_DIAGNOSTIC_FAIL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d1af237164b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RUN-I2-060-20260831T144627605983Z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RUN-I2-060-20260831T144627605983Z</x:v>
      </x:c>
      <x:c r="C5" s="69" t="str">
        <x:v>I2-060</x:v>
      </x:c>
      <x:c r="D5" s="70" t="n">
        <x:v>46265.615597303244</x:v>
      </x:c>
      <x:c r="E5" s="70" t="n">
        <x:v>46265.616266006946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60e87dd7148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RUN-I2-060-20260831T144627605983Z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RUN-I2-060-20260831T144627605983Z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RUN-I2-060-20260831T144627605983Z</x:v>
      </x:c>
      <x:c r="C5" s="45" t="str">
        <x:v>I2-060</x:v>
      </x:c>
      <x:c r="D5" s="84" t="n">
        <x:v>46265.616264791664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57668.521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RUN-I2-060-20260831T144627605983Z</x:v>
      </x:c>
      <x:c r="C6" s="49" t="str">
        <x:v>I2-060</x:v>
      </x:c>
      <x:c r="D6" s="87" t="n">
        <x:v>46265.61626481482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57670.256</x:v>
      </x:c>
      <x:c r="L6" s="89" t="b">
        <x:v>0</x:v>
      </x:c>
      <x:c r="M6" s="49" t="str">
        <x:v>resp_060cc326eac4924c006a9593c3b3748197b20fc0d695b6a353</x:v>
      </x:c>
      <x:c r="N6" s="60" t="n">
        <x:v>7516</x:v>
      </x:c>
      <x:c r="O6" s="60" t="n">
        <x:v>2646</x:v>
      </x:c>
      <x:c r="P6" s="60" t="n">
        <x:v>10162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28dc5345614c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RUN-I2-060-20260831T144627605983Z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RUN-I2-060-20260831T144627605983Z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RUN-I2-060-20260831T144627605983Z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RUN-I2-060-20260831T144627605983Z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RUN-I2-060-20260831T144627605983Z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RUN-I2-060-20260831T144627605983Z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RUN-I2-060-20260831T144627605983Z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RUN-I2-060-20260831T144627605983Z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RUN-I2-060-20260831T144627605983Z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RUN-I2-060-20260831T144627605983Z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RUN-I2-060-20260831T144627605983Z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RUN-I2-060-20260831T144627605983Z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RUN-I2-060-20260831T144627605983Z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RUN-I2-060-20260831T144627605983Z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2c9d8e75ba47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RUN-I2-060-20260831T144627605983Z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RUN-I2-060-20260831T144627605983Z</x:v>
      </x:c>
      <x:c r="B5" s="45" t="str">
        <x:v>I2-060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RUN-I2-060-20260831T144627605983Z</x:v>
      </x:c>
      <x:c r="B6" s="49" t="str">
        <x:v>I2-060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7dac6d433c41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RUN-I2-060-20260831T144627605983Z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RUN-I2-060-20260831T144627605983Z</x:v>
      </x:c>
      <x:c r="B5" s="69" t="str">
        <x:v>I2-060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execution error: Unknown namespace prefix : nltl | Embedded SHACL-SPARQL uses prefix nltl: without declaring it inside the query</x:v>
      </x:c>
      <x:c r="M5" s="73" t="str"/>
      <x:c r="N5" s="73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d62393c2b94b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RUN-I2-060-20260831T144627605983Z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RUN-I2-060-20260831T144627605983Z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RUN-I2-060-20260831T144627605983Z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RUN-I2-060-20260831T144627605983Z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RUN-I2-060-20260831T144627605983Z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RUN-I2-060-20260831T144627605983Z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abac8656c68dec4dcff682d29d34e9217ec54c3eea2b63a574af7c01876fc5c1</x:v>
      </x:c>
      <x:c r="G8" s="59" t="n">
        <x:v>2264</x:v>
      </x:c>
    </x:row>
    <x:row r="9">
      <x:c r="A9" s="47" t="str">
        <x:v>RUN-I2-060-20260831T144627605983Z</x:v>
      </x:c>
      <x:c r="B9" s="47" t="str">
        <x:v>I2-060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c3972771d3637e4b4e142750854c2a9cd25fb508cc40ea5341da14c4c64ffdb1</x:v>
      </x:c>
      <x:c r="G9" s="59" t="n">
        <x:v>2239</x:v>
      </x:c>
    </x:row>
    <x:row r="10">
      <x:c r="A10" s="49" t="str">
        <x:v>RUN-I2-060-20260831T144627605983Z</x:v>
      </x:c>
      <x:c r="B10" s="49" t="str">
        <x:v>I2-060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dec86af0417a1d951c609b969069a66adb08ea63a2550ad98d5107b6b5ed9f32</x:v>
      </x:c>
      <x:c r="G10" s="60" t="n">
        <x:v>1471</x:v>
      </x:c>
    </x:row>
  </x:sheetData>
  <x:pageMargins left="0.7" right="0.7" top="0.75" bottom="0.75" header="0.3" footer="0.3"/>
  <x:tableParts count="1">
    <x:tablePart xmlns:r="http://schemas.openxmlformats.org/officeDocument/2006/relationships" r:id="R49c81ae34ac147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RUN-I2-060-20260831T144627605983Z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RUN-I2-060-20260831T144627605983Z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