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f9642f16e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c75de0b08e4c52"/>
    <x:sheet xmlns:r="http://schemas.openxmlformats.org/officeDocument/2006/relationships" name="README" sheetId="2" r:id="R865f0fc358e2488f"/>
    <x:sheet xmlns:r="http://schemas.openxmlformats.org/officeDocument/2006/relationships" name="REGULATION_QUEUE" sheetId="3" r:id="Rd0affcc4a465462d"/>
    <x:sheet xmlns:r="http://schemas.openxmlformats.org/officeDocument/2006/relationships" name="RUNS" sheetId="4" r:id="Ra738eec274c1427b"/>
    <x:sheet xmlns:r="http://schemas.openxmlformats.org/officeDocument/2006/relationships" name="ITERATIONS" sheetId="5" r:id="Rd0acaf83347b43fe"/>
    <x:sheet xmlns:r="http://schemas.openxmlformats.org/officeDocument/2006/relationships" name="API_CALLS" sheetId="6" r:id="Reba76c1355604107"/>
    <x:sheet xmlns:r="http://schemas.openxmlformats.org/officeDocument/2006/relationships" name="TERM_RETRIEVAL" sheetId="7" r:id="Rfabd22fac8d2489a"/>
    <x:sheet xmlns:r="http://schemas.openxmlformats.org/officeDocument/2006/relationships" name="FEW_SHOT_SELECTION" sheetId="8" r:id="R1727ee79c19749c9"/>
    <x:sheet xmlns:r="http://schemas.openxmlformats.org/officeDocument/2006/relationships" name="VALIDATION" sheetId="9" r:id="R2bd240d60edf4168"/>
    <x:sheet xmlns:r="http://schemas.openxmlformats.org/officeDocument/2006/relationships" name="VOCAB_MATCHES" sheetId="10" r:id="R63ba3defcc7f4833"/>
    <x:sheet xmlns:r="http://schemas.openxmlformats.org/officeDocument/2006/relationships" name="ARTIFACTS" sheetId="11" r:id="Refe50ca1250a4de1"/>
    <x:sheet xmlns:r="http://schemas.openxmlformats.org/officeDocument/2006/relationships" name="UNRESOLVED" sheetId="12" r:id="R0b943695c3f64dca"/>
    <x:sheet xmlns:r="http://schemas.openxmlformats.org/officeDocument/2006/relationships" name="RDF_TEST_QUEUE" sheetId="13" r:id="Ra66b3ccde5a9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ded1560f2475d" /><Relationship Type="http://schemas.openxmlformats.org/officeDocument/2006/relationships/theme" Target="/xl/theme/theme1.xml" Id="R3185cb61e8dd43d1" /><Relationship Type="http://schemas.microsoft.com/office/2022/11/relationships/FeaturePropertyBag" Target="/xl/featurePropertyBag/featurePropertyBag.xml" Id="Rbe10069c9b914645" /><Relationship Type="http://schemas.openxmlformats.org/officeDocument/2006/relationships/sharedStrings" Target="/xl/sharedStrings.xml" Id="R5d6a1799d4f4472a" /><Relationship Type="http://schemas.openxmlformats.org/officeDocument/2006/relationships/worksheet" Target="/xl/worksheets/sheet1.xml" Id="Rdac75de0b08e4c52" /><Relationship Type="http://schemas.openxmlformats.org/officeDocument/2006/relationships/worksheet" Target="/xl/worksheets/sheet2.xml" Id="R865f0fc358e2488f" /><Relationship Type="http://schemas.openxmlformats.org/officeDocument/2006/relationships/worksheet" Target="/xl/worksheets/sheet3.xml" Id="Rd0affcc4a465462d" /><Relationship Type="http://schemas.openxmlformats.org/officeDocument/2006/relationships/worksheet" Target="/xl/worksheets/sheet4.xml" Id="Ra738eec274c1427b" /><Relationship Type="http://schemas.openxmlformats.org/officeDocument/2006/relationships/worksheet" Target="/xl/worksheets/sheet5.xml" Id="Rd0acaf83347b43fe" /><Relationship Type="http://schemas.openxmlformats.org/officeDocument/2006/relationships/worksheet" Target="/xl/worksheets/sheet6.xml" Id="Reba76c1355604107" /><Relationship Type="http://schemas.openxmlformats.org/officeDocument/2006/relationships/worksheet" Target="/xl/worksheets/sheet7.xml" Id="Rfabd22fac8d2489a" /><Relationship Type="http://schemas.openxmlformats.org/officeDocument/2006/relationships/worksheet" Target="/xl/worksheets/sheet8.xml" Id="R1727ee79c19749c9" /><Relationship Type="http://schemas.openxmlformats.org/officeDocument/2006/relationships/worksheet" Target="/xl/worksheets/sheet9.xml" Id="R2bd240d60edf4168" /><Relationship Type="http://schemas.openxmlformats.org/officeDocument/2006/relationships/worksheet" Target="/xl/worksheets/sheet10.xml" Id="R63ba3defcc7f4833" /><Relationship Type="http://schemas.openxmlformats.org/officeDocument/2006/relationships/worksheet" Target="/xl/worksheets/sheet11.xml" Id="Refe50ca1250a4de1" /><Relationship Type="http://schemas.openxmlformats.org/officeDocument/2006/relationships/worksheet" Target="/xl/worksheets/sheet12.xml" Id="R0b943695c3f64dca" /><Relationship Type="http://schemas.openxmlformats.org/officeDocument/2006/relationships/worksheet" Target="/xl/worksheets/sheet13.xml" Id="Ra66b3ccde5a94f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11f760415d47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88acd3e244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bc0d2b649e43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f07046abbc14e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1bb9a683db04a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4472e8a7ddc4b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65d0ae735f149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544c3884cf441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RUN-I2-066-20260831T145059092237Z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15583.4945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RUN-I2-066-20260831T145059092237Z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11f760415d47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RUN-I2-066-20260831T145059092237Z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SINGLESHOT_CAPTURED_DIAGNOSTIC_PASS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8acd3e24446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RUN-I2-066-20260831T145059092237Z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RUN-I2-066-20260831T145059092237Z</x:v>
      </x:c>
      <x:c r="C5" s="69" t="str">
        <x:v>I2-066</x:v>
      </x:c>
      <x:c r="D5" s="70" t="n">
        <x:v>46265.618739502315</x:v>
      </x:c>
      <x:c r="E5" s="70" t="n">
        <x:v>46265.61892091435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c0d2b649e43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RUN-I2-066-20260831T145059092237Z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RUN-I2-066-20260831T145059092237Z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RUN-I2-066-20260831T145059092237Z</x:v>
      </x:c>
      <x:c r="C5" s="45" t="str">
        <x:v>I2-066</x:v>
      </x:c>
      <x:c r="D5" s="84" t="n">
        <x:v>46265.61891988426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15582.729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RUN-I2-066-20260831T145059092237Z</x:v>
      </x:c>
      <x:c r="C6" s="49" t="str">
        <x:v>I2-066</x:v>
      </x:c>
      <x:c r="D6" s="87" t="n">
        <x:v>46265.61891989583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15584.26</x:v>
      </x:c>
      <x:c r="L6" s="89" t="b">
        <x:v>0</x:v>
      </x:c>
      <x:c r="M6" s="49" t="str">
        <x:v>resp_0ed7535f65e56947006a9594d32db081969e6ce48364c7837a</x:v>
      </x:c>
      <x:c r="N6" s="60" t="n">
        <x:v>6993</x:v>
      </x:c>
      <x:c r="O6" s="60" t="n">
        <x:v>880</x:v>
      </x:c>
      <x:c r="P6" s="60" t="n">
        <x:v>7873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7046abbc14e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RUN-I2-066-20260831T145059092237Z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RUN-I2-066-20260831T145059092237Z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RUN-I2-066-20260831T145059092237Z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RUN-I2-066-20260831T145059092237Z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RUN-I2-066-20260831T145059092237Z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RUN-I2-066-20260831T145059092237Z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RUN-I2-066-20260831T145059092237Z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RUN-I2-066-20260831T145059092237Z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RUN-I2-066-20260831T145059092237Z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RUN-I2-066-20260831T145059092237Z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RUN-I2-066-20260831T145059092237Z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RUN-I2-066-20260831T145059092237Z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bb9a683db04a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RUN-I2-066-20260831T145059092237Z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RUN-I2-066-20260831T145059092237Z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RUN-I2-066-20260831T145059092237Z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72e8a7ddc4b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RUN-I2-066-20260831T145059092237Z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RUN-I2-066-20260831T145059092237Z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5d0ae735f149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RUN-I2-066-20260831T145059092237Z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RUN-I2-066-20260831T145059092237Z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RUN-I2-066-20260831T145059092237Z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RUN-I2-066-20260831T145059092237Z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RUN-I2-066-20260831T145059092237Z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RUN-I2-066-20260831T145059092237Z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e9896df5cbbd0f931060158d7806a16fddfcbc0d3e97172cd34826ab6724e43c</x:v>
      </x:c>
      <x:c r="G8" s="59" t="n">
        <x:v>1292</x:v>
      </x:c>
    </x:row>
    <x:row r="9">
      <x:c r="A9" s="47" t="str">
        <x:v>RUN-I2-066-20260831T145059092237Z</x:v>
      </x:c>
      <x:c r="B9" s="47" t="str">
        <x:v>I2-066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a46ad60582ce1b6ac30e1c9a762a5e11bed1007470e39a9dc3f4d9026efc3a16</x:v>
      </x:c>
      <x:c r="G9" s="59" t="n">
        <x:v>1267</x:v>
      </x:c>
    </x:row>
    <x:row r="10">
      <x:c r="A10" s="49" t="str">
        <x:v>RUN-I2-066-20260831T145059092237Z</x:v>
      </x:c>
      <x:c r="B10" s="49" t="str">
        <x:v>I2-066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e7b019199eae239adbd3ff5cce2c8a0d3f71ca93a9f37b26fda389ba936807a2</x:v>
      </x:c>
      <x:c r="G10" s="60" t="n">
        <x:v>1083</x:v>
      </x:c>
    </x:row>
  </x:sheetData>
  <x:pageMargins left="0.7" right="0.7" top="0.75" bottom="0.75" header="0.3" footer="0.3"/>
  <x:tableParts count="1">
    <x:tablePart xmlns:r="http://schemas.openxmlformats.org/officeDocument/2006/relationships" r:id="Re544c3884cf441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RUN-I2-066-20260831T145059092237Z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RUN-I2-066-20260831T145059092237Z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