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937f4d617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629997bd784608"/>
    <x:sheet xmlns:r="http://schemas.openxmlformats.org/officeDocument/2006/relationships" name="README" sheetId="2" r:id="Rba892693c64a466d"/>
    <x:sheet xmlns:r="http://schemas.openxmlformats.org/officeDocument/2006/relationships" name="REGULATION_QUEUE" sheetId="3" r:id="Ra37ffe36e8b64ec1"/>
    <x:sheet xmlns:r="http://schemas.openxmlformats.org/officeDocument/2006/relationships" name="RUNS" sheetId="4" r:id="R7e61c8052e9d4387"/>
    <x:sheet xmlns:r="http://schemas.openxmlformats.org/officeDocument/2006/relationships" name="ITERATIONS" sheetId="5" r:id="R120de2813ace4bd9"/>
    <x:sheet xmlns:r="http://schemas.openxmlformats.org/officeDocument/2006/relationships" name="API_CALLS" sheetId="6" r:id="R7f59ea1ea40f4c66"/>
    <x:sheet xmlns:r="http://schemas.openxmlformats.org/officeDocument/2006/relationships" name="TERM_RETRIEVAL" sheetId="7" r:id="R0fa503e9d30042f2"/>
    <x:sheet xmlns:r="http://schemas.openxmlformats.org/officeDocument/2006/relationships" name="FEW_SHOT_SELECTION" sheetId="8" r:id="R8731642ccbf64939"/>
    <x:sheet xmlns:r="http://schemas.openxmlformats.org/officeDocument/2006/relationships" name="VALIDATION" sheetId="9" r:id="R884562bba0804101"/>
    <x:sheet xmlns:r="http://schemas.openxmlformats.org/officeDocument/2006/relationships" name="VOCAB_MATCHES" sheetId="10" r:id="R777fc7f463264abc"/>
    <x:sheet xmlns:r="http://schemas.openxmlformats.org/officeDocument/2006/relationships" name="ARTIFACTS" sheetId="11" r:id="R9fb7e1b00ee34e4a"/>
    <x:sheet xmlns:r="http://schemas.openxmlformats.org/officeDocument/2006/relationships" name="UNRESOLVED" sheetId="12" r:id="R41cade0c4b12482f"/>
    <x:sheet xmlns:r="http://schemas.openxmlformats.org/officeDocument/2006/relationships" name="RDF_TEST_QUEUE" sheetId="13" r:id="R0403f89e3e68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e8f0d37754dfc" /><Relationship Type="http://schemas.openxmlformats.org/officeDocument/2006/relationships/theme" Target="/xl/theme/theme1.xml" Id="R3d101a55d93a4167" /><Relationship Type="http://schemas.microsoft.com/office/2022/11/relationships/FeaturePropertyBag" Target="/xl/featurePropertyBag/featurePropertyBag.xml" Id="R79e35d1147e3457a" /><Relationship Type="http://schemas.openxmlformats.org/officeDocument/2006/relationships/sharedStrings" Target="/xl/sharedStrings.xml" Id="R30aea923d3e34f8c" /><Relationship Type="http://schemas.openxmlformats.org/officeDocument/2006/relationships/worksheet" Target="/xl/worksheets/sheet1.xml" Id="R24629997bd784608" /><Relationship Type="http://schemas.openxmlformats.org/officeDocument/2006/relationships/worksheet" Target="/xl/worksheets/sheet2.xml" Id="Rba892693c64a466d" /><Relationship Type="http://schemas.openxmlformats.org/officeDocument/2006/relationships/worksheet" Target="/xl/worksheets/sheet3.xml" Id="Ra37ffe36e8b64ec1" /><Relationship Type="http://schemas.openxmlformats.org/officeDocument/2006/relationships/worksheet" Target="/xl/worksheets/sheet4.xml" Id="R7e61c8052e9d4387" /><Relationship Type="http://schemas.openxmlformats.org/officeDocument/2006/relationships/worksheet" Target="/xl/worksheets/sheet5.xml" Id="R120de2813ace4bd9" /><Relationship Type="http://schemas.openxmlformats.org/officeDocument/2006/relationships/worksheet" Target="/xl/worksheets/sheet6.xml" Id="R7f59ea1ea40f4c66" /><Relationship Type="http://schemas.openxmlformats.org/officeDocument/2006/relationships/worksheet" Target="/xl/worksheets/sheet7.xml" Id="R0fa503e9d30042f2" /><Relationship Type="http://schemas.openxmlformats.org/officeDocument/2006/relationships/worksheet" Target="/xl/worksheets/sheet8.xml" Id="R8731642ccbf64939" /><Relationship Type="http://schemas.openxmlformats.org/officeDocument/2006/relationships/worksheet" Target="/xl/worksheets/sheet9.xml" Id="R884562bba0804101" /><Relationship Type="http://schemas.openxmlformats.org/officeDocument/2006/relationships/worksheet" Target="/xl/worksheets/sheet10.xml" Id="R777fc7f463264abc" /><Relationship Type="http://schemas.openxmlformats.org/officeDocument/2006/relationships/worksheet" Target="/xl/worksheets/sheet11.xml" Id="R9fb7e1b00ee34e4a" /><Relationship Type="http://schemas.openxmlformats.org/officeDocument/2006/relationships/worksheet" Target="/xl/worksheets/sheet12.xml" Id="R41cade0c4b12482f" /><Relationship Type="http://schemas.openxmlformats.org/officeDocument/2006/relationships/worksheet" Target="/xl/worksheets/sheet13.xml" Id="R0403f89e3e684d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57f9ce906f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85fb0c83f444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c98c8d9ec94d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50f14200de947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3a02f5e28f74b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848af35f5c547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f54ccaffa1945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6b913c127d4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RUN-IMO-001-20260831T145135916321Z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56368.020000000004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RUN-IMO-001-20260831T145135916321Z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57f9ce906f4f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SINGLESHOT_CAPTURED_DIAGNOSTIC_PASS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85fb0c83f444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RUN-IMO-001-20260831T145135916321Z</x:v>
      </x:c>
      <x:c r="C5" s="69" t="str">
        <x:v>IMO-001</x:v>
      </x:c>
      <x:c r="D5" s="70" t="n">
        <x:v>46265.61916570602</x:v>
      </x:c>
      <x:c r="E5" s="70" t="n">
        <x:v>46265.619818611114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98c8d9ec94d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RUN-IMO-001-20260831T145135916321Z</x:v>
      </x:c>
      <x:c r="C5" s="45" t="str">
        <x:v>IMO-001</x:v>
      </x:c>
      <x:c r="D5" s="84" t="n">
        <x:v>46265.619818136576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56367.21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RUN-IMO-001-20260831T145135916321Z</x:v>
      </x:c>
      <x:c r="C6" s="49" t="str">
        <x:v>IMO-001</x:v>
      </x:c>
      <x:c r="D6" s="87" t="n">
        <x:v>46265.61981815972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56368.83</x:v>
      </x:c>
      <x:c r="L6" s="89" t="b">
        <x:v>0</x:v>
      </x:c>
      <x:c r="M6" s="49" t="str">
        <x:v>resp_0c4bbc04cc1df970006a9594f82d80819793a197d05017e280</x:v>
      </x:c>
      <x:c r="N6" s="60" t="n">
        <x:v>8765</x:v>
      </x:c>
      <x:c r="O6" s="60" t="n">
        <x:v>2685</x:v>
      </x:c>
      <x:c r="P6" s="60" t="n">
        <x:v>11450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f14200de947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RUN-IMO-001-20260831T145135916321Z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RUN-IMO-001-20260831T145135916321Z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RUN-IMO-001-20260831T145135916321Z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RUN-IMO-001-20260831T145135916321Z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RUN-IMO-001-20260831T145135916321Z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RUN-IMO-001-20260831T145135916321Z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RUN-IMO-001-20260831T145135916321Z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RUN-IMO-001-20260831T145135916321Z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RUN-IMO-001-20260831T145135916321Z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RUN-IMO-001-20260831T145135916321Z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RUN-IMO-001-20260831T145135916321Z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RUN-IMO-001-20260831T145135916321Z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RUN-IMO-001-20260831T145135916321Z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RUN-IMO-001-20260831T145135916321Z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RUN-IMO-001-20260831T145135916321Z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RUN-IMO-001-20260831T145135916321Z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RUN-IMO-001-20260831T145135916321Z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a02f5e28f74b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RUN-IMO-001-20260831T145135916321Z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RUN-IMO-001-20260831T145135916321Z</x:v>
      </x:c>
      <x:c r="B5" s="45" t="str">
        <x:v>IMO-001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RUN-IMO-001-20260831T145135916321Z</x:v>
      </x:c>
      <x:c r="B6" s="49" t="str">
        <x:v>IMO-001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8af35f5c547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RUN-IMO-001-20260831T145135916321Z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54ccaffa1945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RUN-IMO-001-20260831T145135916321Z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RUN-IMO-001-20260831T145135916321Z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RUN-IMO-001-20260831T145135916321Z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RUN-IMO-001-20260831T145135916321Z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RUN-IMO-001-20260831T145135916321Z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RUN-IMO-001-20260831T145135916321Z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2ecffbd88993e80851c6278069d5ddc89ee804c514eb7e0a223ddf1fade10799</x:v>
      </x:c>
      <x:c r="G8" s="59" t="n">
        <x:v>1171</x:v>
      </x:c>
    </x:row>
    <x:row r="9">
      <x:c r="A9" s="47" t="str">
        <x:v>RUN-IMO-001-20260831T145135916321Z</x:v>
      </x:c>
      <x:c r="B9" s="47" t="str">
        <x:v>IMO-001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bd186978cf02a0443f10772af2b931b8ebb7dc9d52af064c0aaa1ac27f1b0723</x:v>
      </x:c>
      <x:c r="G9" s="59" t="n">
        <x:v>1146</x:v>
      </x:c>
    </x:row>
    <x:row r="10">
      <x:c r="A10" s="49" t="str">
        <x:v>RUN-IMO-001-20260831T145135916321Z</x:v>
      </x:c>
      <x:c r="B10" s="49" t="str">
        <x:v>IMO-001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0914785fe9166e35ddbdf7784698627301b7a0e914e958f19e46e3e1574b04e6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a6b913c127d44d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RUN-IMO-001-20260831T145135916321Z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RUN-IMO-001-20260831T145135916321Z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