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10fd9b903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3587caed1a4e19"/>
    <x:sheet xmlns:r="http://schemas.openxmlformats.org/officeDocument/2006/relationships" name="README" sheetId="2" r:id="Rc3cb2963f9844dcb"/>
    <x:sheet xmlns:r="http://schemas.openxmlformats.org/officeDocument/2006/relationships" name="REGULATION_QUEUE" sheetId="3" r:id="R65d8d069ec4e4505"/>
    <x:sheet xmlns:r="http://schemas.openxmlformats.org/officeDocument/2006/relationships" name="RUNS" sheetId="4" r:id="R7b5e6ecc16c04980"/>
    <x:sheet xmlns:r="http://schemas.openxmlformats.org/officeDocument/2006/relationships" name="ITERATIONS" sheetId="5" r:id="R946f106963e54b1c"/>
    <x:sheet xmlns:r="http://schemas.openxmlformats.org/officeDocument/2006/relationships" name="API_CALLS" sheetId="6" r:id="Rc42cd37dbd4c42d3"/>
    <x:sheet xmlns:r="http://schemas.openxmlformats.org/officeDocument/2006/relationships" name="TERM_RETRIEVAL" sheetId="7" r:id="Rca17bcbce7694a9e"/>
    <x:sheet xmlns:r="http://schemas.openxmlformats.org/officeDocument/2006/relationships" name="FEW_SHOT_SELECTION" sheetId="8" r:id="R72c3c17f1e354ac6"/>
    <x:sheet xmlns:r="http://schemas.openxmlformats.org/officeDocument/2006/relationships" name="VALIDATION" sheetId="9" r:id="R40e118bfa0f845f2"/>
    <x:sheet xmlns:r="http://schemas.openxmlformats.org/officeDocument/2006/relationships" name="VOCAB_MATCHES" sheetId="10" r:id="Rae6af70ab22f4990"/>
    <x:sheet xmlns:r="http://schemas.openxmlformats.org/officeDocument/2006/relationships" name="ARTIFACTS" sheetId="11" r:id="R5cf6e905a8a64f5c"/>
    <x:sheet xmlns:r="http://schemas.openxmlformats.org/officeDocument/2006/relationships" name="UNRESOLVED" sheetId="12" r:id="R2a935b582306424c"/>
    <x:sheet xmlns:r="http://schemas.openxmlformats.org/officeDocument/2006/relationships" name="RDF_TEST_QUEUE" sheetId="13" r:id="R8e73cd57759b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77fa3091140ee" /><Relationship Type="http://schemas.openxmlformats.org/officeDocument/2006/relationships/theme" Target="/xl/theme/theme1.xml" Id="R78b9563737ed49d9" /><Relationship Type="http://schemas.microsoft.com/office/2022/11/relationships/FeaturePropertyBag" Target="/xl/featurePropertyBag/featurePropertyBag.xml" Id="Ra8e932e4dbfa440f" /><Relationship Type="http://schemas.openxmlformats.org/officeDocument/2006/relationships/sharedStrings" Target="/xl/sharedStrings.xml" Id="R88af71de5f0e4e95" /><Relationship Type="http://schemas.openxmlformats.org/officeDocument/2006/relationships/worksheet" Target="/xl/worksheets/sheet1.xml" Id="Rcf3587caed1a4e19" /><Relationship Type="http://schemas.openxmlformats.org/officeDocument/2006/relationships/worksheet" Target="/xl/worksheets/sheet2.xml" Id="Rc3cb2963f9844dcb" /><Relationship Type="http://schemas.openxmlformats.org/officeDocument/2006/relationships/worksheet" Target="/xl/worksheets/sheet3.xml" Id="R65d8d069ec4e4505" /><Relationship Type="http://schemas.openxmlformats.org/officeDocument/2006/relationships/worksheet" Target="/xl/worksheets/sheet4.xml" Id="R7b5e6ecc16c04980" /><Relationship Type="http://schemas.openxmlformats.org/officeDocument/2006/relationships/worksheet" Target="/xl/worksheets/sheet5.xml" Id="R946f106963e54b1c" /><Relationship Type="http://schemas.openxmlformats.org/officeDocument/2006/relationships/worksheet" Target="/xl/worksheets/sheet6.xml" Id="Rc42cd37dbd4c42d3" /><Relationship Type="http://schemas.openxmlformats.org/officeDocument/2006/relationships/worksheet" Target="/xl/worksheets/sheet7.xml" Id="Rca17bcbce7694a9e" /><Relationship Type="http://schemas.openxmlformats.org/officeDocument/2006/relationships/worksheet" Target="/xl/worksheets/sheet8.xml" Id="R72c3c17f1e354ac6" /><Relationship Type="http://schemas.openxmlformats.org/officeDocument/2006/relationships/worksheet" Target="/xl/worksheets/sheet9.xml" Id="R40e118bfa0f845f2" /><Relationship Type="http://schemas.openxmlformats.org/officeDocument/2006/relationships/worksheet" Target="/xl/worksheets/sheet10.xml" Id="Rae6af70ab22f4990" /><Relationship Type="http://schemas.openxmlformats.org/officeDocument/2006/relationships/worksheet" Target="/xl/worksheets/sheet11.xml" Id="R5cf6e905a8a64f5c" /><Relationship Type="http://schemas.openxmlformats.org/officeDocument/2006/relationships/worksheet" Target="/xl/worksheets/sheet12.xml" Id="R2a935b582306424c" /><Relationship Type="http://schemas.openxmlformats.org/officeDocument/2006/relationships/worksheet" Target="/xl/worksheets/sheet13.xml" Id="R8e73cd57759b4e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f8626b427d4d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8bd0500af84d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bde06048df40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28f6fc8145b4b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94e51f70cdd40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a3f7f6a11f340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6fdfe297d9d41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6514b59d0844e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RUN-IMO-002-20260831T145233117282Z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48947.8475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RUN-IMO-002-20260831T145233117282Z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f8626b427d4d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RUN-IMO-002-20260831T145233117282Z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SINGLESHOT_CAPTURED_DIAGNOSTIC_PASS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8bd0500af84d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RUN-IMO-002-20260831T145233117282Z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RUN-IMO-002-20260831T145233117282Z</x:v>
      </x:c>
      <x:c r="C5" s="69" t="str">
        <x:v>IMO-002</x:v>
      </x:c>
      <x:c r="D5" s="70" t="n">
        <x:v>46265.61982775463</x:v>
      </x:c>
      <x:c r="E5" s="70" t="n">
        <x:v>46265.62039491898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de06048df40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RUN-IMO-002-20260831T145233117282Z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RUN-IMO-002-20260831T145233117282Z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RUN-IMO-002-20260831T145233117282Z</x:v>
      </x:c>
      <x:c r="C5" s="45" t="str">
        <x:v>IMO-002</x:v>
      </x:c>
      <x:c r="D5" s="84" t="n">
        <x:v>46265.62039429398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48947.019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RUN-IMO-002-20260831T145233117282Z</x:v>
      </x:c>
      <x:c r="C6" s="49" t="str">
        <x:v>IMO-002</x:v>
      </x:c>
      <x:c r="D6" s="87" t="n">
        <x:v>46265.62039431713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48948.676</x:v>
      </x:c>
      <x:c r="L6" s="89" t="b">
        <x:v>0</x:v>
      </x:c>
      <x:c r="M6" s="49" t="str">
        <x:v>resp_08acca2e90bded2b006a9595313d6881969408c3cf95c288a7</x:v>
      </x:c>
      <x:c r="N6" s="60" t="n">
        <x:v>8616</x:v>
      </x:c>
      <x:c r="O6" s="60" t="n">
        <x:v>2259</x:v>
      </x:c>
      <x:c r="P6" s="60" t="n">
        <x:v>10875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8f6fc8145b4b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RUN-IMO-002-20260831T145233117282Z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RUN-IMO-002-20260831T145233117282Z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RUN-IMO-002-20260831T145233117282Z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RUN-IMO-002-20260831T145233117282Z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RUN-IMO-002-20260831T145233117282Z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RUN-IMO-002-20260831T145233117282Z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RUN-IMO-002-20260831T145233117282Z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RUN-IMO-002-20260831T145233117282Z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RUN-IMO-002-20260831T145233117282Z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RUN-IMO-002-20260831T145233117282Z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RUN-IMO-002-20260831T145233117282Z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RUN-IMO-002-20260831T145233117282Z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RUN-IMO-002-20260831T145233117282Z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RUN-IMO-002-20260831T145233117282Z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RUN-IMO-002-20260831T145233117282Z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RUN-IMO-002-20260831T145233117282Z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RUN-IMO-002-20260831T145233117282Z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RUN-IMO-002-20260831T145233117282Z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4e51f70cdd40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RUN-IMO-002-20260831T145233117282Z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RUN-IMO-002-20260831T145233117282Z</x:v>
      </x:c>
      <x:c r="B5" s="45" t="str">
        <x:v>IMO-002</x:v>
      </x:c>
      <x:c r="C5" s="45" t="str">
        <x:v>FS-REL-01</x:v>
      </x:c>
      <x:c r="D5" s="45" t="str">
        <x:v>entity_relation</x:v>
      </x:c>
      <x:c r="E5" s="92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RUN-IMO-002-20260831T145233117282Z</x:v>
      </x:c>
      <x:c r="B6" s="49" t="str">
        <x:v>IMO-002</x:v>
      </x:c>
      <x:c r="C6" s="49" t="str">
        <x:v>FS-REL-02</x:v>
      </x:c>
      <x:c r="D6" s="49" t="str">
        <x:v>entity_relation</x:v>
      </x:c>
      <x:c r="E6" s="93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3f7f6a11f340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RUN-IMO-002-20260831T145233117282Z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RUN-IMO-002-20260831T145233117282Z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fdfe297d9d41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RUN-IMO-002-20260831T145233117282Z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RUN-IMO-002-20260831T145233117282Z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RUN-IMO-002-20260831T145233117282Z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RUN-IMO-002-20260831T145233117282Z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RUN-IMO-002-20260831T145233117282Z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RUN-IMO-002-20260831T145233117282Z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1dda87a3c54931b7c12b3db6063b1b4689b6e3c8e8dbb631b879d4ef7c963191</x:v>
      </x:c>
      <x:c r="G8" s="59" t="n">
        <x:v>1444</x:v>
      </x:c>
    </x:row>
    <x:row r="9">
      <x:c r="A9" s="47" t="str">
        <x:v>RUN-IMO-002-20260831T145233117282Z</x:v>
      </x:c>
      <x:c r="B9" s="47" t="str">
        <x:v>IMO-002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55889ce79ceafc56c01323a4d5333a5ac7428944e8c941b7d0e0c8f5f85685ef</x:v>
      </x:c>
      <x:c r="G9" s="59" t="n">
        <x:v>1419</x:v>
      </x:c>
    </x:row>
    <x:row r="10">
      <x:c r="A10" s="49" t="str">
        <x:v>RUN-IMO-002-20260831T145233117282Z</x:v>
      </x:c>
      <x:c r="B10" s="49" t="str">
        <x:v>IMO-002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2a7b87ae1252db587da7540929e4b9c0153be93d60ed3da2244fa9f1ec0bec9e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36514b59d0844e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RUN-IMO-002-20260831T145233117282Z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RUN-IMO-002-20260831T145233117282Z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