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81b1dd046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ffe869ae824f95"/>
    <x:sheet xmlns:r="http://schemas.openxmlformats.org/officeDocument/2006/relationships" name="README" sheetId="2" r:id="Rd5234e68fbc7496f"/>
    <x:sheet xmlns:r="http://schemas.openxmlformats.org/officeDocument/2006/relationships" name="REGULATION_QUEUE" sheetId="3" r:id="R8b3a220f955e4b0c"/>
    <x:sheet xmlns:r="http://schemas.openxmlformats.org/officeDocument/2006/relationships" name="RUNS" sheetId="4" r:id="R1e601451fdb54d0f"/>
    <x:sheet xmlns:r="http://schemas.openxmlformats.org/officeDocument/2006/relationships" name="ITERATIONS" sheetId="5" r:id="R105be3a972044466"/>
    <x:sheet xmlns:r="http://schemas.openxmlformats.org/officeDocument/2006/relationships" name="API_CALLS" sheetId="6" r:id="R15aef32a33db432b"/>
    <x:sheet xmlns:r="http://schemas.openxmlformats.org/officeDocument/2006/relationships" name="TERM_RETRIEVAL" sheetId="7" r:id="R48a3a75134924f73"/>
    <x:sheet xmlns:r="http://schemas.openxmlformats.org/officeDocument/2006/relationships" name="FEW_SHOT_SELECTION" sheetId="8" r:id="R4865d62f7cf547ed"/>
    <x:sheet xmlns:r="http://schemas.openxmlformats.org/officeDocument/2006/relationships" name="VALIDATION" sheetId="9" r:id="R953d89fd01ec4c1b"/>
    <x:sheet xmlns:r="http://schemas.openxmlformats.org/officeDocument/2006/relationships" name="VOCAB_MATCHES" sheetId="10" r:id="R704d7fd5714b4fe9"/>
    <x:sheet xmlns:r="http://schemas.openxmlformats.org/officeDocument/2006/relationships" name="ARTIFACTS" sheetId="11" r:id="Rc5010ff302ea4fa9"/>
    <x:sheet xmlns:r="http://schemas.openxmlformats.org/officeDocument/2006/relationships" name="UNRESOLVED" sheetId="12" r:id="Ra6d4dd50c9474650"/>
    <x:sheet xmlns:r="http://schemas.openxmlformats.org/officeDocument/2006/relationships" name="RDF_TEST_QUEUE" sheetId="13" r:id="Rb9077140d555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cd2cc26264235" /><Relationship Type="http://schemas.openxmlformats.org/officeDocument/2006/relationships/theme" Target="/xl/theme/theme1.xml" Id="R681ded1eb0c042aa" /><Relationship Type="http://schemas.microsoft.com/office/2022/11/relationships/FeaturePropertyBag" Target="/xl/featurePropertyBag/featurePropertyBag.xml" Id="R47a5e7f158d4451f" /><Relationship Type="http://schemas.openxmlformats.org/officeDocument/2006/relationships/sharedStrings" Target="/xl/sharedStrings.xml" Id="R65f375dd3e344f6b" /><Relationship Type="http://schemas.openxmlformats.org/officeDocument/2006/relationships/worksheet" Target="/xl/worksheets/sheet1.xml" Id="R62ffe869ae824f95" /><Relationship Type="http://schemas.openxmlformats.org/officeDocument/2006/relationships/worksheet" Target="/xl/worksheets/sheet2.xml" Id="Rd5234e68fbc7496f" /><Relationship Type="http://schemas.openxmlformats.org/officeDocument/2006/relationships/worksheet" Target="/xl/worksheets/sheet3.xml" Id="R8b3a220f955e4b0c" /><Relationship Type="http://schemas.openxmlformats.org/officeDocument/2006/relationships/worksheet" Target="/xl/worksheets/sheet4.xml" Id="R1e601451fdb54d0f" /><Relationship Type="http://schemas.openxmlformats.org/officeDocument/2006/relationships/worksheet" Target="/xl/worksheets/sheet5.xml" Id="R105be3a972044466" /><Relationship Type="http://schemas.openxmlformats.org/officeDocument/2006/relationships/worksheet" Target="/xl/worksheets/sheet6.xml" Id="R15aef32a33db432b" /><Relationship Type="http://schemas.openxmlformats.org/officeDocument/2006/relationships/worksheet" Target="/xl/worksheets/sheet7.xml" Id="R48a3a75134924f73" /><Relationship Type="http://schemas.openxmlformats.org/officeDocument/2006/relationships/worksheet" Target="/xl/worksheets/sheet8.xml" Id="R4865d62f7cf547ed" /><Relationship Type="http://schemas.openxmlformats.org/officeDocument/2006/relationships/worksheet" Target="/xl/worksheets/sheet9.xml" Id="R953d89fd01ec4c1b" /><Relationship Type="http://schemas.openxmlformats.org/officeDocument/2006/relationships/worksheet" Target="/xl/worksheets/sheet10.xml" Id="R704d7fd5714b4fe9" /><Relationship Type="http://schemas.openxmlformats.org/officeDocument/2006/relationships/worksheet" Target="/xl/worksheets/sheet11.xml" Id="Rc5010ff302ea4fa9" /><Relationship Type="http://schemas.openxmlformats.org/officeDocument/2006/relationships/worksheet" Target="/xl/worksheets/sheet12.xml" Id="Ra6d4dd50c9474650" /><Relationship Type="http://schemas.openxmlformats.org/officeDocument/2006/relationships/worksheet" Target="/xl/worksheets/sheet13.xml" Id="Rb9077140d5554c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051d93ccb4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0598afa23046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1b105847934e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c50602259764f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6ff376e49ff42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76ad3cb404146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62b6490844742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9fc6c68fdbe4c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RUN-IMO-003-20260831T145322906890Z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25986.0465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RUN-IMO-003-20260831T145322906890Z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051d93ccb441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RUN-IMO-003-20260831T145322906890Z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SINGLESHOT_CAPTURED_DIAGNOSTIC_PASS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598afa23046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RUN-IMO-003-20260831T145322906890Z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RUN-IMO-003-20260831T145322906890Z</x:v>
      </x:c>
      <x:c r="C5" s="69" t="str">
        <x:v>IMO-003</x:v>
      </x:c>
      <x:c r="D5" s="70" t="n">
        <x:v>46265.62040402778</x:v>
      </x:c>
      <x:c r="E5" s="70" t="n">
        <x:v>46265.62070586805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b105847934e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RUN-IMO-003-20260831T145322906890Z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RUN-IMO-003-20260831T145322906890Z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RUN-IMO-003-20260831T145322906890Z</x:v>
      </x:c>
      <x:c r="C5" s="45" t="str">
        <x:v>IMO-003</x:v>
      </x:c>
      <x:c r="D5" s="84" t="n">
        <x:v>46265.62070480324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25985.232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RUN-IMO-003-20260831T145322906890Z</x:v>
      </x:c>
      <x:c r="C6" s="49" t="str">
        <x:v>IMO-003</x:v>
      </x:c>
      <x:c r="D6" s="87" t="n">
        <x:v>46265.62070482639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25986.861</x:v>
      </x:c>
      <x:c r="L6" s="89" t="b">
        <x:v>0</x:v>
      </x:c>
      <x:c r="M6" s="49" t="str">
        <x:v>resp_004daada180ae764006a959563011481909588ac1a4daea6c0</x:v>
      </x:c>
      <x:c r="N6" s="60" t="n">
        <x:v>8874</x:v>
      </x:c>
      <x:c r="O6" s="60" t="n">
        <x:v>1233</x:v>
      </x:c>
      <x:c r="P6" s="60" t="n">
        <x:v>10107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0602259764f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RUN-IMO-003-20260831T145322906890Z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RUN-IMO-003-20260831T145322906890Z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RUN-IMO-003-20260831T145322906890Z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RUN-IMO-003-20260831T145322906890Z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RUN-IMO-003-20260831T145322906890Z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RUN-IMO-003-20260831T145322906890Z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RUN-IMO-003-20260831T145322906890Z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RUN-IMO-003-20260831T145322906890Z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RUN-IMO-003-20260831T145322906890Z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RUN-IMO-003-20260831T145322906890Z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RUN-IMO-003-20260831T145322906890Z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RUN-IMO-003-20260831T145322906890Z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RUN-IMO-003-20260831T145322906890Z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RUN-IMO-003-20260831T145322906890Z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RUN-IMO-003-20260831T145322906890Z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RUN-IMO-003-20260831T145322906890Z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RUN-IMO-003-20260831T145322906890Z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RUN-IMO-003-20260831T145322906890Z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ff376e49ff42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RUN-IMO-003-20260831T145322906890Z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RUN-IMO-003-20260831T145322906890Z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RUN-IMO-003-20260831T145322906890Z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ad3cb404146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RUN-IMO-003-20260831T145322906890Z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RUN-IMO-003-20260831T145322906890Z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2b6490844742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RUN-IMO-003-20260831T145322906890Z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RUN-IMO-003-20260831T145322906890Z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RUN-IMO-003-20260831T145322906890Z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RUN-IMO-003-20260831T145322906890Z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RUN-IMO-003-20260831T145322906890Z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RUN-IMO-003-20260831T145322906890Z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69c71cafd63106ffcf85d3d1e7d2846746c7ef034ca029ddbfeb4cfb518d4107</x:v>
      </x:c>
      <x:c r="G8" s="59" t="n">
        <x:v>1639</x:v>
      </x:c>
    </x:row>
    <x:row r="9">
      <x:c r="A9" s="47" t="str">
        <x:v>RUN-IMO-003-20260831T145322906890Z</x:v>
      </x:c>
      <x:c r="B9" s="47" t="str">
        <x:v>IMO-003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6ab5fc338fd0274066af65d9e080b93ecbc3a36b4f6ad5d62707dd7c4f0014bc</x:v>
      </x:c>
      <x:c r="G9" s="59" t="n">
        <x:v>1614</x:v>
      </x:c>
    </x:row>
    <x:row r="10">
      <x:c r="A10" s="49" t="str">
        <x:v>RUN-IMO-003-20260831T145322906890Z</x:v>
      </x:c>
      <x:c r="B10" s="49" t="str">
        <x:v>IMO-003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cd50051794de238a11cf9706a8de91c1040f47cf97066746a2d7d00996e54c35</x:v>
      </x:c>
      <x:c r="G10" s="60" t="n">
        <x:v>1169</x:v>
      </x:c>
    </x:row>
  </x:sheetData>
  <x:pageMargins left="0.7" right="0.7" top="0.75" bottom="0.75" header="0.3" footer="0.3"/>
  <x:tableParts count="1">
    <x:tablePart xmlns:r="http://schemas.openxmlformats.org/officeDocument/2006/relationships" r:id="R09fc6c68fdbe4c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RUN-IMO-003-20260831T145322906890Z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RUN-IMO-003-20260831T145322906890Z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