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9d71d8214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3cbc8da565416c"/>
    <x:sheet xmlns:r="http://schemas.openxmlformats.org/officeDocument/2006/relationships" name="README" sheetId="2" r:id="Rbe0de63594344c5c"/>
    <x:sheet xmlns:r="http://schemas.openxmlformats.org/officeDocument/2006/relationships" name="REGULATION_QUEUE" sheetId="3" r:id="R9585d57330dc47f0"/>
    <x:sheet xmlns:r="http://schemas.openxmlformats.org/officeDocument/2006/relationships" name="RUNS" sheetId="4" r:id="R497ab102ca924b5d"/>
    <x:sheet xmlns:r="http://schemas.openxmlformats.org/officeDocument/2006/relationships" name="ITERATIONS" sheetId="5" r:id="Rfbc30986d6fd473b"/>
    <x:sheet xmlns:r="http://schemas.openxmlformats.org/officeDocument/2006/relationships" name="API_CALLS" sheetId="6" r:id="Rff5773536ad340af"/>
    <x:sheet xmlns:r="http://schemas.openxmlformats.org/officeDocument/2006/relationships" name="TERM_RETRIEVAL" sheetId="7" r:id="Red0a0f5415404c9b"/>
    <x:sheet xmlns:r="http://schemas.openxmlformats.org/officeDocument/2006/relationships" name="FEW_SHOT_SELECTION" sheetId="8" r:id="R7cde59968c204142"/>
    <x:sheet xmlns:r="http://schemas.openxmlformats.org/officeDocument/2006/relationships" name="VALIDATION" sheetId="9" r:id="Rdfb1ca8928794592"/>
    <x:sheet xmlns:r="http://schemas.openxmlformats.org/officeDocument/2006/relationships" name="VOCAB_MATCHES" sheetId="10" r:id="R24c54e8afe42463e"/>
    <x:sheet xmlns:r="http://schemas.openxmlformats.org/officeDocument/2006/relationships" name="ARTIFACTS" sheetId="11" r:id="Rf10c77c133a44b14"/>
    <x:sheet xmlns:r="http://schemas.openxmlformats.org/officeDocument/2006/relationships" name="UNRESOLVED" sheetId="12" r:id="R40b9a536160443db"/>
    <x:sheet xmlns:r="http://schemas.openxmlformats.org/officeDocument/2006/relationships" name="RDF_TEST_QUEUE" sheetId="13" r:id="R9f5249fdfaec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8bbb4b59b4134" /><Relationship Type="http://schemas.openxmlformats.org/officeDocument/2006/relationships/theme" Target="/xl/theme/theme1.xml" Id="Rfeafbe52b57b4c11" /><Relationship Type="http://schemas.microsoft.com/office/2022/11/relationships/FeaturePropertyBag" Target="/xl/featurePropertyBag/featurePropertyBag.xml" Id="Rf87ae6bf86624582" /><Relationship Type="http://schemas.openxmlformats.org/officeDocument/2006/relationships/sharedStrings" Target="/xl/sharedStrings.xml" Id="R3969f0e65b7c49e9" /><Relationship Type="http://schemas.openxmlformats.org/officeDocument/2006/relationships/worksheet" Target="/xl/worksheets/sheet1.xml" Id="R8e3cbc8da565416c" /><Relationship Type="http://schemas.openxmlformats.org/officeDocument/2006/relationships/worksheet" Target="/xl/worksheets/sheet2.xml" Id="Rbe0de63594344c5c" /><Relationship Type="http://schemas.openxmlformats.org/officeDocument/2006/relationships/worksheet" Target="/xl/worksheets/sheet3.xml" Id="R9585d57330dc47f0" /><Relationship Type="http://schemas.openxmlformats.org/officeDocument/2006/relationships/worksheet" Target="/xl/worksheets/sheet4.xml" Id="R497ab102ca924b5d" /><Relationship Type="http://schemas.openxmlformats.org/officeDocument/2006/relationships/worksheet" Target="/xl/worksheets/sheet5.xml" Id="Rfbc30986d6fd473b" /><Relationship Type="http://schemas.openxmlformats.org/officeDocument/2006/relationships/worksheet" Target="/xl/worksheets/sheet6.xml" Id="Rff5773536ad340af" /><Relationship Type="http://schemas.openxmlformats.org/officeDocument/2006/relationships/worksheet" Target="/xl/worksheets/sheet7.xml" Id="Red0a0f5415404c9b" /><Relationship Type="http://schemas.openxmlformats.org/officeDocument/2006/relationships/worksheet" Target="/xl/worksheets/sheet8.xml" Id="R7cde59968c204142" /><Relationship Type="http://schemas.openxmlformats.org/officeDocument/2006/relationships/worksheet" Target="/xl/worksheets/sheet9.xml" Id="Rdfb1ca8928794592" /><Relationship Type="http://schemas.openxmlformats.org/officeDocument/2006/relationships/worksheet" Target="/xl/worksheets/sheet10.xml" Id="R24c54e8afe42463e" /><Relationship Type="http://schemas.openxmlformats.org/officeDocument/2006/relationships/worksheet" Target="/xl/worksheets/sheet11.xml" Id="Rf10c77c133a44b14" /><Relationship Type="http://schemas.openxmlformats.org/officeDocument/2006/relationships/worksheet" Target="/xl/worksheets/sheet12.xml" Id="R40b9a536160443db" /><Relationship Type="http://schemas.openxmlformats.org/officeDocument/2006/relationships/worksheet" Target="/xl/worksheets/sheet13.xml" Id="R9f5249fdfaec43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8c541f33749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404b61d90246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e7cbcd412b41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e0c1a766fa74f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5cae5ffc8cb41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53bc590a88142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14f7fcb7a094a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367fe2c6ffd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RUN-IMO-004-20260831T145349778321Z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69667.74650000001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RUN-IMO-004-20260831T145349778321Z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58c541f33749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RUN-IMO-004-20260831T145349778321Z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SINGLESHOT_CAPTURED_DIAGNOSTIC_PASS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04b61d90246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RUN-IMO-004-20260831T145349778321Z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RUN-IMO-004-20260831T145349778321Z</x:v>
      </x:c>
      <x:c r="C5" s="69" t="str">
        <x:v>IMO-004</x:v>
      </x:c>
      <x:c r="D5" s="70" t="n">
        <x:v>46265.620715034725</x:v>
      </x:c>
      <x:c r="E5" s="70" t="n">
        <x:v>46265.621522395835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7cbcd412b41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RUN-IMO-004-20260831T145349778321Z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RUN-IMO-004-20260831T145349778321Z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RUN-IMO-004-20260831T145349778321Z</x:v>
      </x:c>
      <x:c r="C5" s="45" t="str">
        <x:v>IMO-004</x:v>
      </x:c>
      <x:c r="D5" s="84" t="n">
        <x:v>46265.621521388886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69666.902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RUN-IMO-004-20260831T145349778321Z</x:v>
      </x:c>
      <x:c r="C6" s="49" t="str">
        <x:v>IMO-004</x:v>
      </x:c>
      <x:c r="D6" s="87" t="n">
        <x:v>46265.62152141204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69668.591</x:v>
      </x:c>
      <x:c r="L6" s="89" t="b">
        <x:v>0</x:v>
      </x:c>
      <x:c r="M6" s="49" t="str">
        <x:v>resp_039e574801742ef9006a95957df78881978727054d881ec8f5</x:v>
      </x:c>
      <x:c r="N6" s="60" t="n">
        <x:v>8384</x:v>
      </x:c>
      <x:c r="O6" s="60" t="n">
        <x:v>3365</x:v>
      </x:c>
      <x:c r="P6" s="60" t="n">
        <x:v>11749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c1a766fa74f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RUN-IMO-004-20260831T145349778321Z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RUN-IMO-004-20260831T145349778321Z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RUN-IMO-004-20260831T145349778321Z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RUN-IMO-004-20260831T145349778321Z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RUN-IMO-004-20260831T145349778321Z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RUN-IMO-004-20260831T145349778321Z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RUN-IMO-004-20260831T145349778321Z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RUN-IMO-004-20260831T145349778321Z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RUN-IMO-004-20260831T145349778321Z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RUN-IMO-004-20260831T145349778321Z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RUN-IMO-004-20260831T145349778321Z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RUN-IMO-004-20260831T145349778321Z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RUN-IMO-004-20260831T145349778321Z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RUN-IMO-004-20260831T145349778321Z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RUN-IMO-004-20260831T145349778321Z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cae5ffc8cb41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RUN-IMO-004-20260831T145349778321Z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RUN-IMO-004-20260831T145349778321Z</x:v>
      </x:c>
      <x:c r="B5" s="45" t="str">
        <x:v>IMO-004</x:v>
      </x:c>
      <x:c r="C5" s="45" t="str">
        <x:v>FS-QTY-01</x:v>
      </x:c>
      <x:c r="D5" s="45" t="str">
        <x:v>qudt_quantity</x:v>
      </x:c>
      <x:c r="E5" s="92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RUN-IMO-004-20260831T145349778321Z</x:v>
      </x:c>
      <x:c r="B6" s="49" t="str">
        <x:v>IMO-004</x:v>
      </x:c>
      <x:c r="C6" s="49" t="str">
        <x:v>FS-QTY-02</x:v>
      </x:c>
      <x:c r="D6" s="49" t="str">
        <x:v>qudt_quantity</x:v>
      </x:c>
      <x:c r="E6" s="93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bc590a88142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RUN-IMO-004-20260831T145349778321Z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RUN-IMO-004-20260831T145349778321Z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4f7fcb7a094a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RUN-IMO-004-20260831T145349778321Z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RUN-IMO-004-20260831T145349778321Z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RUN-IMO-004-20260831T145349778321Z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RUN-IMO-004-20260831T145349778321Z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RUN-IMO-004-20260831T145349778321Z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RUN-IMO-004-20260831T145349778321Z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41054d8dc2e847a420df6b435ff9279ae4e8583bb726c6515bb1f05f4a67f7fd</x:v>
      </x:c>
      <x:c r="G8" s="59" t="n">
        <x:v>2307</x:v>
      </x:c>
    </x:row>
    <x:row r="9">
      <x:c r="A9" s="47" t="str">
        <x:v>RUN-IMO-004-20260831T145349778321Z</x:v>
      </x:c>
      <x:c r="B9" s="47" t="str">
        <x:v>IMO-004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bdff34338c744d975a910e7e2d6c607672771a9b8c472308890dc2163a651642</x:v>
      </x:c>
      <x:c r="G9" s="59" t="n">
        <x:v>2282</x:v>
      </x:c>
    </x:row>
    <x:row r="10">
      <x:c r="A10" s="49" t="str">
        <x:v>RUN-IMO-004-20260831T145349778321Z</x:v>
      </x:c>
      <x:c r="B10" s="49" t="str">
        <x:v>IMO-004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faf6ac71f69815b513b612bf695fb1f6ea5423bb5bea73318d930a275a266557</x:v>
      </x:c>
      <x:c r="G10" s="60" t="n">
        <x:v>1186</x:v>
      </x:c>
    </x:row>
  </x:sheetData>
  <x:pageMargins left="0.7" right="0.7" top="0.75" bottom="0.75" header="0.3" footer="0.3"/>
  <x:tableParts count="1">
    <x:tablePart xmlns:r="http://schemas.openxmlformats.org/officeDocument/2006/relationships" r:id="Ra367fe2c6ffd4e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RUN-IMO-004-20260831T145349778321Z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RUN-IMO-004-20260831T145349778321Z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