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faab48a3c49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ae7ce014064c86"/>
    <x:sheet xmlns:r="http://schemas.openxmlformats.org/officeDocument/2006/relationships" name="README" sheetId="2" r:id="Rc320abe8359f420c"/>
    <x:sheet xmlns:r="http://schemas.openxmlformats.org/officeDocument/2006/relationships" name="REGULATION_QUEUE" sheetId="3" r:id="R667e0008b2cf407c"/>
    <x:sheet xmlns:r="http://schemas.openxmlformats.org/officeDocument/2006/relationships" name="RUNS" sheetId="4" r:id="Rb57a1d725a884964"/>
    <x:sheet xmlns:r="http://schemas.openxmlformats.org/officeDocument/2006/relationships" name="ITERATIONS" sheetId="5" r:id="R24b03300f738442c"/>
    <x:sheet xmlns:r="http://schemas.openxmlformats.org/officeDocument/2006/relationships" name="API_CALLS" sheetId="6" r:id="R2f8cf73d1d4b4aa7"/>
    <x:sheet xmlns:r="http://schemas.openxmlformats.org/officeDocument/2006/relationships" name="TERM_RETRIEVAL" sheetId="7" r:id="R39622ffb62a54fb9"/>
    <x:sheet xmlns:r="http://schemas.openxmlformats.org/officeDocument/2006/relationships" name="FEW_SHOT_SELECTION" sheetId="8" r:id="R565a6ad5e7cb4961"/>
    <x:sheet xmlns:r="http://schemas.openxmlformats.org/officeDocument/2006/relationships" name="VALIDATION" sheetId="9" r:id="R216c6cf7e3794c1d"/>
    <x:sheet xmlns:r="http://schemas.openxmlformats.org/officeDocument/2006/relationships" name="VOCAB_MATCHES" sheetId="10" r:id="R450a8c59b5ac4817"/>
    <x:sheet xmlns:r="http://schemas.openxmlformats.org/officeDocument/2006/relationships" name="ARTIFACTS" sheetId="11" r:id="R916ddde587834613"/>
    <x:sheet xmlns:r="http://schemas.openxmlformats.org/officeDocument/2006/relationships" name="UNRESOLVED" sheetId="12" r:id="Rc93bb11be85b443c"/>
    <x:sheet xmlns:r="http://schemas.openxmlformats.org/officeDocument/2006/relationships" name="RDF_TEST_QUEUE" sheetId="13" r:id="R061a8cb71d59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a1879da33479e" /><Relationship Type="http://schemas.openxmlformats.org/officeDocument/2006/relationships/theme" Target="/xl/theme/theme1.xml" Id="Rce106b154dd54570" /><Relationship Type="http://schemas.microsoft.com/office/2022/11/relationships/FeaturePropertyBag" Target="/xl/featurePropertyBag/featurePropertyBag.xml" Id="R15c60e2dae844ca6" /><Relationship Type="http://schemas.openxmlformats.org/officeDocument/2006/relationships/sharedStrings" Target="/xl/sharedStrings.xml" Id="R5e087a2186124ee2" /><Relationship Type="http://schemas.openxmlformats.org/officeDocument/2006/relationships/worksheet" Target="/xl/worksheets/sheet1.xml" Id="R85ae7ce014064c86" /><Relationship Type="http://schemas.openxmlformats.org/officeDocument/2006/relationships/worksheet" Target="/xl/worksheets/sheet2.xml" Id="Rc320abe8359f420c" /><Relationship Type="http://schemas.openxmlformats.org/officeDocument/2006/relationships/worksheet" Target="/xl/worksheets/sheet3.xml" Id="R667e0008b2cf407c" /><Relationship Type="http://schemas.openxmlformats.org/officeDocument/2006/relationships/worksheet" Target="/xl/worksheets/sheet4.xml" Id="Rb57a1d725a884964" /><Relationship Type="http://schemas.openxmlformats.org/officeDocument/2006/relationships/worksheet" Target="/xl/worksheets/sheet5.xml" Id="R24b03300f738442c" /><Relationship Type="http://schemas.openxmlformats.org/officeDocument/2006/relationships/worksheet" Target="/xl/worksheets/sheet6.xml" Id="R2f8cf73d1d4b4aa7" /><Relationship Type="http://schemas.openxmlformats.org/officeDocument/2006/relationships/worksheet" Target="/xl/worksheets/sheet7.xml" Id="R39622ffb62a54fb9" /><Relationship Type="http://schemas.openxmlformats.org/officeDocument/2006/relationships/worksheet" Target="/xl/worksheets/sheet8.xml" Id="R565a6ad5e7cb4961" /><Relationship Type="http://schemas.openxmlformats.org/officeDocument/2006/relationships/worksheet" Target="/xl/worksheets/sheet9.xml" Id="R216c6cf7e3794c1d" /><Relationship Type="http://schemas.openxmlformats.org/officeDocument/2006/relationships/worksheet" Target="/xl/worksheets/sheet10.xml" Id="R450a8c59b5ac4817" /><Relationship Type="http://schemas.openxmlformats.org/officeDocument/2006/relationships/worksheet" Target="/xl/worksheets/sheet11.xml" Id="R916ddde587834613" /><Relationship Type="http://schemas.openxmlformats.org/officeDocument/2006/relationships/worksheet" Target="/xl/worksheets/sheet12.xml" Id="Rc93bb11be85b443c" /><Relationship Type="http://schemas.openxmlformats.org/officeDocument/2006/relationships/worksheet" Target="/xl/worksheets/sheet13.xml" Id="R061a8cb71d5943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78d677340d43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6ae9eefbcb40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6691acd5a648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3bcae143a5849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da17efd394448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bbffd695ae648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7015907a94e4d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2690c15e3144d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RUN-IMO-005-20260831T145500323108Z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24215.0135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RUN-IMO-005-20260831T145500323108Z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78d677340d43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RUN-IMO-005-20260831T145500323108Z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SINGLESHOT_CAPTURED_DIAGNOSTIC_PASS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6ae9eefbcb40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RUN-IMO-005-20260831T145500323108Z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RUN-IMO-005-20260831T145500323108Z</x:v>
      </x:c>
      <x:c r="C5" s="69" t="str">
        <x:v>IMO-005</x:v>
      </x:c>
      <x:c r="D5" s="70" t="n">
        <x:v>46265.621531516204</x:v>
      </x:c>
      <x:c r="E5" s="70" t="n">
        <x:v>46265.621812233796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6691acd5a648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RUN-IMO-005-20260831T145500323108Z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RUN-IMO-005-20260831T145500323108Z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RUN-IMO-005-20260831T145500323108Z</x:v>
      </x:c>
      <x:c r="C5" s="45" t="str">
        <x:v>IMO-005</x:v>
      </x:c>
      <x:c r="D5" s="84" t="n">
        <x:v>46265.62181179398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24214.216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RUN-IMO-005-20260831T145500323108Z</x:v>
      </x:c>
      <x:c r="C6" s="49" t="str">
        <x:v>IMO-005</x:v>
      </x:c>
      <x:c r="D6" s="87" t="n">
        <x:v>46265.62181181713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24215.811</x:v>
      </x:c>
      <x:c r="L6" s="89" t="b">
        <x:v>0</x:v>
      </x:c>
      <x:c r="M6" s="49" t="str">
        <x:v>resp_090b72ad0b56deee006a9595c471a08196a939992c96a05aa3</x:v>
      </x:c>
      <x:c r="N6" s="60" t="n">
        <x:v>5059</x:v>
      </x:c>
      <x:c r="O6" s="60" t="n">
        <x:v>1164</x:v>
      </x:c>
      <x:c r="P6" s="60" t="n">
        <x:v>6223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bcae143a5849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RUN-IMO-005-20260831T145500323108Z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RUN-IMO-005-20260831T145500323108Z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RUN-IMO-005-20260831T145500323108Z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RUN-IMO-005-20260831T145500323108Z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RUN-IMO-005-20260831T145500323108Z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a17efd394448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RUN-IMO-005-20260831T145500323108Z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RUN-IMO-005-20260831T145500323108Z</x:v>
      </x:c>
      <x:c r="B5" s="45" t="str">
        <x:v>IMO-005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RUN-IMO-005-20260831T145500323108Z</x:v>
      </x:c>
      <x:c r="B6" s="49" t="str">
        <x:v>IMO-005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ffd695ae648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RUN-IMO-005-20260831T145500323108Z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RUN-IMO-005-20260831T145500323108Z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015907a94e4d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RUN-IMO-005-20260831T145500323108Z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RUN-IMO-005-20260831T145500323108Z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RUN-IMO-005-20260831T145500323108Z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RUN-IMO-005-20260831T145500323108Z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RUN-IMO-005-20260831T145500323108Z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RUN-IMO-005-20260831T145500323108Z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f98aa50a60b0c509b818f1be59a5fcc3d68bb36095c85283095c1f19de63d909</x:v>
      </x:c>
      <x:c r="G8" s="59" t="n">
        <x:v>824</x:v>
      </x:c>
    </x:row>
    <x:row r="9">
      <x:c r="A9" s="47" t="str">
        <x:v>RUN-IMO-005-20260831T145500323108Z</x:v>
      </x:c>
      <x:c r="B9" s="47" t="str">
        <x:v>IMO-005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862c42b57ed63d415a34a10f7763c9dc4a73088821baf65748c3ec142fd74316</x:v>
      </x:c>
      <x:c r="G9" s="59" t="n">
        <x:v>799</x:v>
      </x:c>
    </x:row>
    <x:row r="10">
      <x:c r="A10" s="49" t="str">
        <x:v>RUN-IMO-005-20260831T145500323108Z</x:v>
      </x:c>
      <x:c r="B10" s="49" t="str">
        <x:v>IMO-005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932cc73689fe2c2f5437fc329d2ea200bf63e749ce8fac73e835a2dc819fe090</x:v>
      </x:c>
      <x:c r="G10" s="60" t="n">
        <x:v>974</x:v>
      </x:c>
    </x:row>
  </x:sheetData>
  <x:pageMargins left="0.7" right="0.7" top="0.75" bottom="0.75" header="0.3" footer="0.3"/>
  <x:tableParts count="1">
    <x:tablePart xmlns:r="http://schemas.openxmlformats.org/officeDocument/2006/relationships" r:id="Ra2690c15e3144d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RUN-IMO-005-20260831T145500323108Z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RUN-IMO-005-20260831T145500323108Z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