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3737645b6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2a93dec18849a2"/>
    <x:sheet xmlns:r="http://schemas.openxmlformats.org/officeDocument/2006/relationships" name="README" sheetId="2" r:id="R362b763822a7401d"/>
    <x:sheet xmlns:r="http://schemas.openxmlformats.org/officeDocument/2006/relationships" name="REGULATION_QUEUE" sheetId="3" r:id="R11f9ed41ac624e65"/>
    <x:sheet xmlns:r="http://schemas.openxmlformats.org/officeDocument/2006/relationships" name="RUNS" sheetId="4" r:id="R3f422b96e1a74e40"/>
    <x:sheet xmlns:r="http://schemas.openxmlformats.org/officeDocument/2006/relationships" name="ITERATIONS" sheetId="5" r:id="R9eec0ab0dbc14cb0"/>
    <x:sheet xmlns:r="http://schemas.openxmlformats.org/officeDocument/2006/relationships" name="API_CALLS" sheetId="6" r:id="Rabd22fba69034fea"/>
    <x:sheet xmlns:r="http://schemas.openxmlformats.org/officeDocument/2006/relationships" name="TERM_RETRIEVAL" sheetId="7" r:id="Rf1391855d0114e52"/>
    <x:sheet xmlns:r="http://schemas.openxmlformats.org/officeDocument/2006/relationships" name="FEW_SHOT_SELECTION" sheetId="8" r:id="Rdf26f2183233459a"/>
    <x:sheet xmlns:r="http://schemas.openxmlformats.org/officeDocument/2006/relationships" name="VALIDATION" sheetId="9" r:id="Re14de1ba0b1c4307"/>
    <x:sheet xmlns:r="http://schemas.openxmlformats.org/officeDocument/2006/relationships" name="VOCAB_MATCHES" sheetId="10" r:id="Ra161c547c0994774"/>
    <x:sheet xmlns:r="http://schemas.openxmlformats.org/officeDocument/2006/relationships" name="ARTIFACTS" sheetId="11" r:id="R6a1a675c0d8747b0"/>
    <x:sheet xmlns:r="http://schemas.openxmlformats.org/officeDocument/2006/relationships" name="UNRESOLVED" sheetId="12" r:id="Rcecc85b938224f32"/>
    <x:sheet xmlns:r="http://schemas.openxmlformats.org/officeDocument/2006/relationships" name="RDF_TEST_QUEUE" sheetId="13" r:id="R85b6dcd14b10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513e09cca4839" /><Relationship Type="http://schemas.openxmlformats.org/officeDocument/2006/relationships/theme" Target="/xl/theme/theme1.xml" Id="R207f07c685f342e5" /><Relationship Type="http://schemas.microsoft.com/office/2022/11/relationships/FeaturePropertyBag" Target="/xl/featurePropertyBag/featurePropertyBag.xml" Id="R7f0381d47cc5430d" /><Relationship Type="http://schemas.openxmlformats.org/officeDocument/2006/relationships/sharedStrings" Target="/xl/sharedStrings.xml" Id="Rff3e7bc4c81d4cff" /><Relationship Type="http://schemas.openxmlformats.org/officeDocument/2006/relationships/worksheet" Target="/xl/worksheets/sheet1.xml" Id="Red2a93dec18849a2" /><Relationship Type="http://schemas.openxmlformats.org/officeDocument/2006/relationships/worksheet" Target="/xl/worksheets/sheet2.xml" Id="R362b763822a7401d" /><Relationship Type="http://schemas.openxmlformats.org/officeDocument/2006/relationships/worksheet" Target="/xl/worksheets/sheet3.xml" Id="R11f9ed41ac624e65" /><Relationship Type="http://schemas.openxmlformats.org/officeDocument/2006/relationships/worksheet" Target="/xl/worksheets/sheet4.xml" Id="R3f422b96e1a74e40" /><Relationship Type="http://schemas.openxmlformats.org/officeDocument/2006/relationships/worksheet" Target="/xl/worksheets/sheet5.xml" Id="R9eec0ab0dbc14cb0" /><Relationship Type="http://schemas.openxmlformats.org/officeDocument/2006/relationships/worksheet" Target="/xl/worksheets/sheet6.xml" Id="Rabd22fba69034fea" /><Relationship Type="http://schemas.openxmlformats.org/officeDocument/2006/relationships/worksheet" Target="/xl/worksheets/sheet7.xml" Id="Rf1391855d0114e52" /><Relationship Type="http://schemas.openxmlformats.org/officeDocument/2006/relationships/worksheet" Target="/xl/worksheets/sheet8.xml" Id="Rdf26f2183233459a" /><Relationship Type="http://schemas.openxmlformats.org/officeDocument/2006/relationships/worksheet" Target="/xl/worksheets/sheet9.xml" Id="Re14de1ba0b1c4307" /><Relationship Type="http://schemas.openxmlformats.org/officeDocument/2006/relationships/worksheet" Target="/xl/worksheets/sheet10.xml" Id="Ra161c547c0994774" /><Relationship Type="http://schemas.openxmlformats.org/officeDocument/2006/relationships/worksheet" Target="/xl/worksheets/sheet11.xml" Id="R6a1a675c0d8747b0" /><Relationship Type="http://schemas.openxmlformats.org/officeDocument/2006/relationships/worksheet" Target="/xl/worksheets/sheet12.xml" Id="Rcecc85b938224f32" /><Relationship Type="http://schemas.openxmlformats.org/officeDocument/2006/relationships/worksheet" Target="/xl/worksheets/sheet13.xml" Id="R85b6dcd14b104b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f87d3a7e31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1026a3546a46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532f7cabb542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54de6a2a1624a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d5c5858461a47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fcbf0e3521540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ebaf46bfb7a41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048d66fa3c540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RUN-IMO-006-20260831T145525412280Z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33831.534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RUN-IMO-006-20260831T145525412280Z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f87d3a7e3140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RUN-IMO-006-20260831T145525412280Z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SINGLESHOT_CAPTURED_DIAGNOSTIC_PASS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1026a3546a46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RUN-IMO-006-20260831T145525412280Z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RUN-IMO-006-20260831T145525412280Z</x:v>
      </x:c>
      <x:c r="C5" s="69" t="str">
        <x:v>IMO-006</x:v>
      </x:c>
      <x:c r="D5" s="70" t="n">
        <x:v>46265.62182190972</x:v>
      </x:c>
      <x:c r="E5" s="70" t="n">
        <x:v>46265.62221447917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32f7cabb542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RUN-IMO-006-20260831T145525412280Z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RUN-IMO-006-20260831T145525412280Z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RUN-IMO-006-20260831T145525412280Z</x:v>
      </x:c>
      <x:c r="C5" s="45" t="str">
        <x:v>IMO-006</x:v>
      </x:c>
      <x:c r="D5" s="84" t="n">
        <x:v>46265.62221349537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33830.717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RUN-IMO-006-20260831T145525412280Z</x:v>
      </x:c>
      <x:c r="C6" s="49" t="str">
        <x:v>IMO-006</x:v>
      </x:c>
      <x:c r="D6" s="87" t="n">
        <x:v>46265.622213518516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33832.351</x:v>
      </x:c>
      <x:c r="L6" s="89" t="b">
        <x:v>0</x:v>
      </x:c>
      <x:c r="M6" s="49" t="str">
        <x:v>resp_03a7992ede60c6a9006a9595dd8748819088d884378e1a358b</x:v>
      </x:c>
      <x:c r="N6" s="60" t="n">
        <x:v>6945</x:v>
      </x:c>
      <x:c r="O6" s="60" t="n">
        <x:v>1605</x:v>
      </x:c>
      <x:c r="P6" s="60" t="n">
        <x:v>8550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4de6a2a1624a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RUN-IMO-006-20260831T145525412280Z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RUN-IMO-006-20260831T145525412280Z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RUN-IMO-006-20260831T145525412280Z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RUN-IMO-006-20260831T145525412280Z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RUN-IMO-006-20260831T145525412280Z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RUN-IMO-006-20260831T145525412280Z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RUN-IMO-006-20260831T145525412280Z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RUN-IMO-006-20260831T145525412280Z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RUN-IMO-006-20260831T145525412280Z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RUN-IMO-006-20260831T145525412280Z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5c5858461a47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RUN-IMO-006-20260831T145525412280Z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RUN-IMO-006-20260831T145525412280Z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RUN-IMO-006-20260831T145525412280Z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cbf0e3521540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RUN-IMO-006-20260831T145525412280Z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RUN-IMO-006-20260831T145525412280Z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ebaf46bfb7a41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RUN-IMO-006-20260831T145525412280Z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RUN-IMO-006-20260831T145525412280Z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RUN-IMO-006-20260831T145525412280Z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RUN-IMO-006-20260831T145525412280Z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RUN-IMO-006-20260831T145525412280Z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RUN-IMO-006-20260831T145525412280Z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d8bd18bed0c90ba2b765195a7c756bd1b87eed22d539f1991eccec0334737451</x:v>
      </x:c>
      <x:c r="G8" s="59" t="n">
        <x:v>2176</x:v>
      </x:c>
    </x:row>
    <x:row r="9">
      <x:c r="A9" s="47" t="str">
        <x:v>RUN-IMO-006-20260831T145525412280Z</x:v>
      </x:c>
      <x:c r="B9" s="47" t="str">
        <x:v>IMO-006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4abe52e5600463f287dff00ac894c2c7186b16636668a09cbc09ee7bbf13eb4e</x:v>
      </x:c>
      <x:c r="G9" s="59" t="n">
        <x:v>2151</x:v>
      </x:c>
    </x:row>
    <x:row r="10">
      <x:c r="A10" s="49" t="str">
        <x:v>RUN-IMO-006-20260831T145525412280Z</x:v>
      </x:c>
      <x:c r="B10" s="49" t="str">
        <x:v>IMO-006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cf61382b5bc08eba1bce69ed471890ed90adcfedf336a507ae24cfe4b5a5c167</x:v>
      </x:c>
      <x:c r="G10" s="60" t="n">
        <x:v>1086</x:v>
      </x:c>
    </x:row>
  </x:sheetData>
  <x:pageMargins left="0.7" right="0.7" top="0.75" bottom="0.75" header="0.3" footer="0.3"/>
  <x:tableParts count="1">
    <x:tablePart xmlns:r="http://schemas.openxmlformats.org/officeDocument/2006/relationships" r:id="Re048d66fa3c540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RUN-IMO-006-20260831T145525412280Z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RUN-IMO-006-20260831T145525412280Z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