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89c555991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0cea1a35c64964"/>
    <x:sheet xmlns:r="http://schemas.openxmlformats.org/officeDocument/2006/relationships" name="README" sheetId="2" r:id="Rfcba4edcb97b4a56"/>
    <x:sheet xmlns:r="http://schemas.openxmlformats.org/officeDocument/2006/relationships" name="REGULATION_QUEUE" sheetId="3" r:id="R46449c037dce4301"/>
    <x:sheet xmlns:r="http://schemas.openxmlformats.org/officeDocument/2006/relationships" name="RUNS" sheetId="4" r:id="Rc5d06cb0559447a9"/>
    <x:sheet xmlns:r="http://schemas.openxmlformats.org/officeDocument/2006/relationships" name="ITERATIONS" sheetId="5" r:id="Rb20ceadfcff141b5"/>
    <x:sheet xmlns:r="http://schemas.openxmlformats.org/officeDocument/2006/relationships" name="API_CALLS" sheetId="6" r:id="Ra58a68817542491d"/>
    <x:sheet xmlns:r="http://schemas.openxmlformats.org/officeDocument/2006/relationships" name="TERM_RETRIEVAL" sheetId="7" r:id="Re05d9a9018944d61"/>
    <x:sheet xmlns:r="http://schemas.openxmlformats.org/officeDocument/2006/relationships" name="FEW_SHOT_SELECTION" sheetId="8" r:id="R8f79aa51c7a94158"/>
    <x:sheet xmlns:r="http://schemas.openxmlformats.org/officeDocument/2006/relationships" name="VALIDATION" sheetId="9" r:id="R259e5679732d4d24"/>
    <x:sheet xmlns:r="http://schemas.openxmlformats.org/officeDocument/2006/relationships" name="VOCAB_MATCHES" sheetId="10" r:id="R548c3f6c45af443a"/>
    <x:sheet xmlns:r="http://schemas.openxmlformats.org/officeDocument/2006/relationships" name="ARTIFACTS" sheetId="11" r:id="R0c2b3153bc29436e"/>
    <x:sheet xmlns:r="http://schemas.openxmlformats.org/officeDocument/2006/relationships" name="UNRESOLVED" sheetId="12" r:id="R9e4fdb7250cf42ad"/>
    <x:sheet xmlns:r="http://schemas.openxmlformats.org/officeDocument/2006/relationships" name="RDF_TEST_QUEUE" sheetId="13" r:id="R4b560c9f9ad9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39d0747de4c8f" /><Relationship Type="http://schemas.openxmlformats.org/officeDocument/2006/relationships/theme" Target="/xl/theme/theme1.xml" Id="R0404cb94c51d44ad" /><Relationship Type="http://schemas.microsoft.com/office/2022/11/relationships/FeaturePropertyBag" Target="/xl/featurePropertyBag/featurePropertyBag.xml" Id="R6491810905a742a1" /><Relationship Type="http://schemas.openxmlformats.org/officeDocument/2006/relationships/sharedStrings" Target="/xl/sharedStrings.xml" Id="R86ede4194eaa43de" /><Relationship Type="http://schemas.openxmlformats.org/officeDocument/2006/relationships/worksheet" Target="/xl/worksheets/sheet1.xml" Id="R0c0cea1a35c64964" /><Relationship Type="http://schemas.openxmlformats.org/officeDocument/2006/relationships/worksheet" Target="/xl/worksheets/sheet2.xml" Id="Rfcba4edcb97b4a56" /><Relationship Type="http://schemas.openxmlformats.org/officeDocument/2006/relationships/worksheet" Target="/xl/worksheets/sheet3.xml" Id="R46449c037dce4301" /><Relationship Type="http://schemas.openxmlformats.org/officeDocument/2006/relationships/worksheet" Target="/xl/worksheets/sheet4.xml" Id="Rc5d06cb0559447a9" /><Relationship Type="http://schemas.openxmlformats.org/officeDocument/2006/relationships/worksheet" Target="/xl/worksheets/sheet5.xml" Id="Rb20ceadfcff141b5" /><Relationship Type="http://schemas.openxmlformats.org/officeDocument/2006/relationships/worksheet" Target="/xl/worksheets/sheet6.xml" Id="Ra58a68817542491d" /><Relationship Type="http://schemas.openxmlformats.org/officeDocument/2006/relationships/worksheet" Target="/xl/worksheets/sheet7.xml" Id="Re05d9a9018944d61" /><Relationship Type="http://schemas.openxmlformats.org/officeDocument/2006/relationships/worksheet" Target="/xl/worksheets/sheet8.xml" Id="R8f79aa51c7a94158" /><Relationship Type="http://schemas.openxmlformats.org/officeDocument/2006/relationships/worksheet" Target="/xl/worksheets/sheet9.xml" Id="R259e5679732d4d24" /><Relationship Type="http://schemas.openxmlformats.org/officeDocument/2006/relationships/worksheet" Target="/xl/worksheets/sheet10.xml" Id="R548c3f6c45af443a" /><Relationship Type="http://schemas.openxmlformats.org/officeDocument/2006/relationships/worksheet" Target="/xl/worksheets/sheet11.xml" Id="R0c2b3153bc29436e" /><Relationship Type="http://schemas.openxmlformats.org/officeDocument/2006/relationships/worksheet" Target="/xl/worksheets/sheet12.xml" Id="R9e4fdb7250cf42ad" /><Relationship Type="http://schemas.openxmlformats.org/officeDocument/2006/relationships/worksheet" Target="/xl/worksheets/sheet13.xml" Id="R4b560c9f9ad94b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c8330e91ad48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b119d9924349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4a3278aba945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6d2b8a806e34d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3139b19c30942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aed5b4a16c54d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ae6272e9fd046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408a1e59bea45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RUN-IMO-008-20260831T145636331099Z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60916.3185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RUN-IMO-008-20260831T145636331099Z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c8330e91ad48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RUN-IMO-008-20260831T145636331099Z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SINGLESHOT_CAPTURED_DIAGNOSTIC_PASS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119d9924349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RUN-IMO-008-20260831T145636331099Z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RUN-IMO-008-20260831T145636331099Z</x:v>
      </x:c>
      <x:c r="C5" s="69" t="str">
        <x:v>IMO-008</x:v>
      </x:c>
      <x:c r="D5" s="70" t="n">
        <x:v>46265.62264273148</x:v>
      </x:c>
      <x:c r="E5" s="70" t="n">
        <x:v>46265.623348506946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4a3278aba945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RUN-IMO-008-20260831T145636331099Z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RUN-IMO-008-20260831T145636331099Z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RUN-IMO-008-20260831T145636331099Z</x:v>
      </x:c>
      <x:c r="C5" s="45" t="str">
        <x:v>IMO-008</x:v>
      </x:c>
      <x:c r="D5" s="84" t="n">
        <x:v>46265.62334780092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60915.733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RUN-IMO-008-20260831T145636331099Z</x:v>
      </x:c>
      <x:c r="C6" s="49" t="str">
        <x:v>IMO-008</x:v>
      </x:c>
      <x:c r="D6" s="87" t="n">
        <x:v>46265.6233478125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60916.904</x:v>
      </x:c>
      <x:c r="L6" s="89" t="b">
        <x:v>0</x:v>
      </x:c>
      <x:c r="M6" s="49" t="str">
        <x:v>resp_0f0c5a97d4446c86006a9596246fc88190b9f990bb88fd293b</x:v>
      </x:c>
      <x:c r="N6" s="60" t="n">
        <x:v>6945</x:v>
      </x:c>
      <x:c r="O6" s="60" t="n">
        <x:v>2914</x:v>
      </x:c>
      <x:c r="P6" s="60" t="n">
        <x:v>9859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2b8a806e34d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RUN-IMO-008-20260831T145636331099Z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RUN-IMO-008-20260831T145636331099Z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RUN-IMO-008-20260831T145636331099Z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RUN-IMO-008-20260831T145636331099Z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RUN-IMO-008-20260831T145636331099Z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RUN-IMO-008-20260831T145636331099Z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RUN-IMO-008-20260831T145636331099Z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RUN-IMO-008-20260831T145636331099Z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RUN-IMO-008-20260831T145636331099Z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RUN-IMO-008-20260831T145636331099Z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139b19c30942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RUN-IMO-008-20260831T145636331099Z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RUN-IMO-008-20260831T145636331099Z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RUN-IMO-008-20260831T145636331099Z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d5b4a16c54d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RUN-IMO-008-20260831T145636331099Z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RUN-IMO-008-20260831T145636331099Z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e6272e9fd046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RUN-IMO-008-20260831T145636331099Z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RUN-IMO-008-20260831T145636331099Z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RUN-IMO-008-20260831T145636331099Z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RUN-IMO-008-20260831T145636331099Z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RUN-IMO-008-20260831T145636331099Z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RUN-IMO-008-20260831T145636331099Z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b6a39ec20054070765c78577060bf57b0913285f0567a74af20366cd6f1f779f</x:v>
      </x:c>
      <x:c r="G8" s="59" t="n">
        <x:v>2275</x:v>
      </x:c>
    </x:row>
    <x:row r="9">
      <x:c r="A9" s="47" t="str">
        <x:v>RUN-IMO-008-20260831T145636331099Z</x:v>
      </x:c>
      <x:c r="B9" s="47" t="str">
        <x:v>IMO-008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b04d78ec6b0f77f0f2ea7ca257d2791c50879a4596bf31e6b20df233a6e6d85c</x:v>
      </x:c>
      <x:c r="G9" s="59" t="n">
        <x:v>2250</x:v>
      </x:c>
    </x:row>
    <x:row r="10">
      <x:c r="A10" s="49" t="str">
        <x:v>RUN-IMO-008-20260831T145636331099Z</x:v>
      </x:c>
      <x:c r="B10" s="49" t="str">
        <x:v>IMO-008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3d49902eaf0664c0a1d14c484f4bdcd7614b60191118de0704ed109f8975fdeb</x:v>
      </x:c>
      <x:c r="G10" s="60" t="n">
        <x:v>1034</x:v>
      </x:c>
    </x:row>
  </x:sheetData>
  <x:pageMargins left="0.7" right="0.7" top="0.75" bottom="0.75" header="0.3" footer="0.3"/>
  <x:tableParts count="1">
    <x:tablePart xmlns:r="http://schemas.openxmlformats.org/officeDocument/2006/relationships" r:id="Rf408a1e59bea45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RUN-IMO-008-20260831T145636331099Z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RUN-IMO-008-20260831T145636331099Z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