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87509ce0b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209677881240e4"/>
    <x:sheet xmlns:r="http://schemas.openxmlformats.org/officeDocument/2006/relationships" name="README" sheetId="2" r:id="R8c266a9589a84c3c"/>
    <x:sheet xmlns:r="http://schemas.openxmlformats.org/officeDocument/2006/relationships" name="REGULATION_QUEUE" sheetId="3" r:id="Re3670535b13c4a6e"/>
    <x:sheet xmlns:r="http://schemas.openxmlformats.org/officeDocument/2006/relationships" name="RUNS" sheetId="4" r:id="R2d3df86ab3b64db3"/>
    <x:sheet xmlns:r="http://schemas.openxmlformats.org/officeDocument/2006/relationships" name="ITERATIONS" sheetId="5" r:id="Red666a5d4c1847e6"/>
    <x:sheet xmlns:r="http://schemas.openxmlformats.org/officeDocument/2006/relationships" name="API_CALLS" sheetId="6" r:id="R57afc573d82e4e8a"/>
    <x:sheet xmlns:r="http://schemas.openxmlformats.org/officeDocument/2006/relationships" name="TERM_RETRIEVAL" sheetId="7" r:id="Rc201120b30f642ac"/>
    <x:sheet xmlns:r="http://schemas.openxmlformats.org/officeDocument/2006/relationships" name="FEW_SHOT_SELECTION" sheetId="8" r:id="Rd3ec824a21e246cc"/>
    <x:sheet xmlns:r="http://schemas.openxmlformats.org/officeDocument/2006/relationships" name="VALIDATION" sheetId="9" r:id="R1fd1bded08b441b4"/>
    <x:sheet xmlns:r="http://schemas.openxmlformats.org/officeDocument/2006/relationships" name="VOCAB_MATCHES" sheetId="10" r:id="Rbd76445317df49d0"/>
    <x:sheet xmlns:r="http://schemas.openxmlformats.org/officeDocument/2006/relationships" name="ARTIFACTS" sheetId="11" r:id="R87e4fd06d7a04d49"/>
    <x:sheet xmlns:r="http://schemas.openxmlformats.org/officeDocument/2006/relationships" name="UNRESOLVED" sheetId="12" r:id="R597d7d1fd67a4e3b"/>
    <x:sheet xmlns:r="http://schemas.openxmlformats.org/officeDocument/2006/relationships" name="RDF_TEST_QUEUE" sheetId="13" r:id="Rd4232407dbe8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cef245e3441e0" /><Relationship Type="http://schemas.openxmlformats.org/officeDocument/2006/relationships/theme" Target="/xl/theme/theme1.xml" Id="Re9681f0c4f854439" /><Relationship Type="http://schemas.microsoft.com/office/2022/11/relationships/FeaturePropertyBag" Target="/xl/featurePropertyBag/featurePropertyBag.xml" Id="Rc2806b851a214b5c" /><Relationship Type="http://schemas.openxmlformats.org/officeDocument/2006/relationships/sharedStrings" Target="/xl/sharedStrings.xml" Id="R81f47dd9c1474c81" /><Relationship Type="http://schemas.openxmlformats.org/officeDocument/2006/relationships/worksheet" Target="/xl/worksheets/sheet1.xml" Id="R8c209677881240e4" /><Relationship Type="http://schemas.openxmlformats.org/officeDocument/2006/relationships/worksheet" Target="/xl/worksheets/sheet2.xml" Id="R8c266a9589a84c3c" /><Relationship Type="http://schemas.openxmlformats.org/officeDocument/2006/relationships/worksheet" Target="/xl/worksheets/sheet3.xml" Id="Re3670535b13c4a6e" /><Relationship Type="http://schemas.openxmlformats.org/officeDocument/2006/relationships/worksheet" Target="/xl/worksheets/sheet4.xml" Id="R2d3df86ab3b64db3" /><Relationship Type="http://schemas.openxmlformats.org/officeDocument/2006/relationships/worksheet" Target="/xl/worksheets/sheet5.xml" Id="Red666a5d4c1847e6" /><Relationship Type="http://schemas.openxmlformats.org/officeDocument/2006/relationships/worksheet" Target="/xl/worksheets/sheet6.xml" Id="R57afc573d82e4e8a" /><Relationship Type="http://schemas.openxmlformats.org/officeDocument/2006/relationships/worksheet" Target="/xl/worksheets/sheet7.xml" Id="Rc201120b30f642ac" /><Relationship Type="http://schemas.openxmlformats.org/officeDocument/2006/relationships/worksheet" Target="/xl/worksheets/sheet8.xml" Id="Rd3ec824a21e246cc" /><Relationship Type="http://schemas.openxmlformats.org/officeDocument/2006/relationships/worksheet" Target="/xl/worksheets/sheet9.xml" Id="R1fd1bded08b441b4" /><Relationship Type="http://schemas.openxmlformats.org/officeDocument/2006/relationships/worksheet" Target="/xl/worksheets/sheet10.xml" Id="Rbd76445317df49d0" /><Relationship Type="http://schemas.openxmlformats.org/officeDocument/2006/relationships/worksheet" Target="/xl/worksheets/sheet11.xml" Id="R87e4fd06d7a04d49" /><Relationship Type="http://schemas.openxmlformats.org/officeDocument/2006/relationships/worksheet" Target="/xl/worksheets/sheet12.xml" Id="R597d7d1fd67a4e3b" /><Relationship Type="http://schemas.openxmlformats.org/officeDocument/2006/relationships/worksheet" Target="/xl/worksheets/sheet13.xml" Id="Rd4232407dbe848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073dcd2fdb43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48ef0adf024e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e099fe81a747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aa5ea0267e942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56e380340114e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012839b897549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1d41603ee1b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c40dcd8698e4d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RUN-IMO-009-20260831T145738092135Z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102288.4705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RUN-IMO-009-20260831T145738092135Z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073dcd2fdb43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RUN-IMO-009-20260831T145738092135Z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SINGLESHOT_CAPTURED_DIAGNOSTIC_PASS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48ef0adf024e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RUN-IMO-009-20260831T145738092135Z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RUN-IMO-009-20260831T145738092135Z</x:v>
      </x:c>
      <x:c r="C5" s="69" t="str">
        <x:v>IMO-009</x:v>
      </x:c>
      <x:c r="D5" s="70" t="n">
        <x:v>46265.6233575463</x:v>
      </x:c>
      <x:c r="E5" s="70" t="n">
        <x:v>46265.6245430787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099fe81a747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RUN-IMO-009-20260831T145738092135Z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RUN-IMO-009-20260831T145738092135Z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RUN-IMO-009-20260831T145738092135Z</x:v>
      </x:c>
      <x:c r="C5" s="45" t="str">
        <x:v>IMO-009</x:v>
      </x:c>
      <x:c r="D5" s="84" t="n">
        <x:v>46265.62454145833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102287.772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RUN-IMO-009-20260831T145738092135Z</x:v>
      </x:c>
      <x:c r="C6" s="49" t="str">
        <x:v>IMO-009</x:v>
      </x:c>
      <x:c r="D6" s="87" t="n">
        <x:v>46265.624541481484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102289.169</x:v>
      </x:c>
      <x:c r="L6" s="89" t="b">
        <x:v>0</x:v>
      </x:c>
      <x:c r="M6" s="49" t="str">
        <x:v>resp_0b5bf18fd39453de006a9596625b0081958375468928a61452</x:v>
      </x:c>
      <x:c r="N6" s="60" t="n">
        <x:v>5881</x:v>
      </x:c>
      <x:c r="O6" s="60" t="n">
        <x:v>2129</x:v>
      </x:c>
      <x:c r="P6" s="60" t="n">
        <x:v>8010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5ea0267e942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RUN-IMO-009-20260831T145738092135Z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RUN-IMO-009-20260831T145738092135Z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RUN-IMO-009-20260831T145738092135Z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RUN-IMO-009-20260831T145738092135Z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RUN-IMO-009-20260831T145738092135Z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RUN-IMO-009-20260831T145738092135Z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6e380340114e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RUN-IMO-009-20260831T145738092135Z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RUN-IMO-009-20260831T145738092135Z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RUN-IMO-009-20260831T145738092135Z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2839b897549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RUN-IMO-009-20260831T145738092135Z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RUN-IMO-009-20260831T145738092135Z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d41603ee1b4b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RUN-IMO-009-20260831T145738092135Z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RUN-IMO-009-20260831T145738092135Z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RUN-IMO-009-20260831T145738092135Z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RUN-IMO-009-20260831T145738092135Z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RUN-IMO-009-20260831T145738092135Z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RUN-IMO-009-20260831T145738092135Z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5c31fbeb820df63c86456ed2ba6bfde7fe56c4a3dafdad4faed9eb5900a9b923</x:v>
      </x:c>
      <x:c r="G8" s="59" t="n">
        <x:v>3213</x:v>
      </x:c>
    </x:row>
    <x:row r="9">
      <x:c r="A9" s="47" t="str">
        <x:v>RUN-IMO-009-20260831T145738092135Z</x:v>
      </x:c>
      <x:c r="B9" s="47" t="str">
        <x:v>IMO-009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5de2a51e14cbc070ac847fee34f30286c4ae8b6dc7bc55d5fc6eec1dc1099c9a</x:v>
      </x:c>
      <x:c r="G9" s="59" t="n">
        <x:v>3188</x:v>
      </x:c>
    </x:row>
    <x:row r="10">
      <x:c r="A10" s="49" t="str">
        <x:v>RUN-IMO-009-20260831T145738092135Z</x:v>
      </x:c>
      <x:c r="B10" s="49" t="str">
        <x:v>IMO-009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e3519c9a87f1fae9ceb6d7ed2cdb6f3415ca3f1b2cb62bf1476304224d5618a0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ac40dcd8698e4d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RUN-IMO-009-20260831T145738092135Z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RUN-IMO-009-20260831T145738092135Z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