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530bcaefe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1b344f65594621"/>
    <x:sheet xmlns:r="http://schemas.openxmlformats.org/officeDocument/2006/relationships" name="README" sheetId="2" r:id="R7db01b84a45740fb"/>
    <x:sheet xmlns:r="http://schemas.openxmlformats.org/officeDocument/2006/relationships" name="REGULATION_QUEUE" sheetId="3" r:id="Rcc3fe64521264662"/>
    <x:sheet xmlns:r="http://schemas.openxmlformats.org/officeDocument/2006/relationships" name="RUNS" sheetId="4" r:id="Re3450dfc925e4553"/>
    <x:sheet xmlns:r="http://schemas.openxmlformats.org/officeDocument/2006/relationships" name="ITERATIONS" sheetId="5" r:id="Rfc258827143d412d"/>
    <x:sheet xmlns:r="http://schemas.openxmlformats.org/officeDocument/2006/relationships" name="API_CALLS" sheetId="6" r:id="R6bef1ba2cb4441c7"/>
    <x:sheet xmlns:r="http://schemas.openxmlformats.org/officeDocument/2006/relationships" name="TERM_RETRIEVAL" sheetId="7" r:id="Rca9d0731323b46c3"/>
    <x:sheet xmlns:r="http://schemas.openxmlformats.org/officeDocument/2006/relationships" name="FEW_SHOT_SELECTION" sheetId="8" r:id="R9bca5d6ca985466b"/>
    <x:sheet xmlns:r="http://schemas.openxmlformats.org/officeDocument/2006/relationships" name="VALIDATION" sheetId="9" r:id="Rf2bd4c9784c84f3b"/>
    <x:sheet xmlns:r="http://schemas.openxmlformats.org/officeDocument/2006/relationships" name="VOCAB_MATCHES" sheetId="10" r:id="R15cd6b3bc4f6413a"/>
    <x:sheet xmlns:r="http://schemas.openxmlformats.org/officeDocument/2006/relationships" name="ARTIFACTS" sheetId="11" r:id="R7fbf5629fba8469e"/>
    <x:sheet xmlns:r="http://schemas.openxmlformats.org/officeDocument/2006/relationships" name="UNRESOLVED" sheetId="12" r:id="Rf4be570ae3204225"/>
    <x:sheet xmlns:r="http://schemas.openxmlformats.org/officeDocument/2006/relationships" name="RDF_TEST_QUEUE" sheetId="13" r:id="R4b5cb0cecd7b43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9d162ed284406c" /><Relationship Type="http://schemas.openxmlformats.org/officeDocument/2006/relationships/theme" Target="/xl/theme/theme1.xml" Id="R7118535054a14ed6" /><Relationship Type="http://schemas.microsoft.com/office/2022/11/relationships/FeaturePropertyBag" Target="/xl/featurePropertyBag/featurePropertyBag.xml" Id="R6c9b3a3569284bf0" /><Relationship Type="http://schemas.openxmlformats.org/officeDocument/2006/relationships/sharedStrings" Target="/xl/sharedStrings.xml" Id="R05a4d096b7a24fcc" /><Relationship Type="http://schemas.openxmlformats.org/officeDocument/2006/relationships/worksheet" Target="/xl/worksheets/sheet1.xml" Id="Rf31b344f65594621" /><Relationship Type="http://schemas.openxmlformats.org/officeDocument/2006/relationships/worksheet" Target="/xl/worksheets/sheet2.xml" Id="R7db01b84a45740fb" /><Relationship Type="http://schemas.openxmlformats.org/officeDocument/2006/relationships/worksheet" Target="/xl/worksheets/sheet3.xml" Id="Rcc3fe64521264662" /><Relationship Type="http://schemas.openxmlformats.org/officeDocument/2006/relationships/worksheet" Target="/xl/worksheets/sheet4.xml" Id="Re3450dfc925e4553" /><Relationship Type="http://schemas.openxmlformats.org/officeDocument/2006/relationships/worksheet" Target="/xl/worksheets/sheet5.xml" Id="Rfc258827143d412d" /><Relationship Type="http://schemas.openxmlformats.org/officeDocument/2006/relationships/worksheet" Target="/xl/worksheets/sheet6.xml" Id="R6bef1ba2cb4441c7" /><Relationship Type="http://schemas.openxmlformats.org/officeDocument/2006/relationships/worksheet" Target="/xl/worksheets/sheet7.xml" Id="Rca9d0731323b46c3" /><Relationship Type="http://schemas.openxmlformats.org/officeDocument/2006/relationships/worksheet" Target="/xl/worksheets/sheet8.xml" Id="R9bca5d6ca985466b" /><Relationship Type="http://schemas.openxmlformats.org/officeDocument/2006/relationships/worksheet" Target="/xl/worksheets/sheet9.xml" Id="Rf2bd4c9784c84f3b" /><Relationship Type="http://schemas.openxmlformats.org/officeDocument/2006/relationships/worksheet" Target="/xl/worksheets/sheet10.xml" Id="R15cd6b3bc4f6413a" /><Relationship Type="http://schemas.openxmlformats.org/officeDocument/2006/relationships/worksheet" Target="/xl/worksheets/sheet11.xml" Id="R7fbf5629fba8469e" /><Relationship Type="http://schemas.openxmlformats.org/officeDocument/2006/relationships/worksheet" Target="/xl/worksheets/sheet12.xml" Id="Rf4be570ae3204225" /><Relationship Type="http://schemas.openxmlformats.org/officeDocument/2006/relationships/worksheet" Target="/xl/worksheets/sheet13.xml" Id="R4b5cb0cecd7b43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6de4ea109143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f216dc994249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50f9a5b6f44f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57ab294589142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c7067d67b6647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e3429fecf4f4a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3304c9b51ec48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01e17d302694b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RUN-IMO-010-20260831T145921302603Z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8003.1765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RUN-IMO-010-20260831T145921302603Z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6de4ea109143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RUN-IMO-010-20260831T145921302603Z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SINGLESHOT_CAPTURED_DIAGNOSTIC_PASS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f216dc994249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RUN-IMO-010-20260831T145921302603Z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RUN-IMO-010-20260831T145921302603Z</x:v>
      </x:c>
      <x:c r="C5" s="69" t="str">
        <x:v>IMO-010</x:v>
      </x:c>
      <x:c r="D5" s="70" t="n">
        <x:v>46265.62455211805</x:v>
      </x:c>
      <x:c r="E5" s="70" t="n">
        <x:v>46265.62464545139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50f9a5b6f44f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RUN-IMO-010-20260831T145921302603Z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RUN-IMO-010-20260831T145921302603Z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RUN-IMO-010-20260831T145921302603Z</x:v>
      </x:c>
      <x:c r="C5" s="45" t="str">
        <x:v>IMO-010</x:v>
      </x:c>
      <x:c r="D5" s="84" t="n">
        <x:v>46265.62464474537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8002.438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RUN-IMO-010-20260831T145921302603Z</x:v>
      </x:c>
      <x:c r="C6" s="49" t="str">
        <x:v>IMO-010</x:v>
      </x:c>
      <x:c r="D6" s="87" t="n">
        <x:v>46265.62464476852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8003.915</x:v>
      </x:c>
      <x:c r="L6" s="89" t="b">
        <x:v>0</x:v>
      </x:c>
      <x:c r="M6" s="49" t="str">
        <x:v>resp_0dcb80b00b0cc43f006a9596c96b6481978da60c10f1a72a3d</x:v>
      </x:c>
      <x:c r="N6" s="60" t="n">
        <x:v>5558</x:v>
      </x:c>
      <x:c r="O6" s="60" t="n">
        <x:v>427</x:v>
      </x:c>
      <x:c r="P6" s="60" t="n">
        <x:v>5985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7ab294589142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RUN-IMO-010-20260831T145921302603Z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RUN-IMO-010-20260831T145921302603Z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RUN-IMO-010-20260831T145921302603Z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RUN-IMO-010-20260831T145921302603Z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7067d67b6647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RUN-IMO-010-20260831T145921302603Z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RUN-IMO-010-20260831T145921302603Z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2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RUN-IMO-010-20260831T145921302603Z</x:v>
      </x:c>
      <x:c r="B6" s="49" t="str">
        <x:v>IMO-010</x:v>
      </x:c>
      <x:c r="C6" s="49" t="str">
        <x:v>FS-QTY-01</x:v>
      </x:c>
      <x:c r="D6" s="49" t="str">
        <x:v>qudt_quantity</x:v>
      </x:c>
      <x:c r="E6" s="93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3429fecf4f4a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RUN-IMO-010-20260831T145921302603Z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RUN-IMO-010-20260831T145921302603Z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3304c9b51ec48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RUN-IMO-010-20260831T145921302603Z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RUN-IMO-010-20260831T145921302603Z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RUN-IMO-010-20260831T145921302603Z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dc7e53dfe9569975409bd189a62f22652bf6586f7c7c730bad47fbd138a7eca0</x:v>
      </x:c>
      <x:c r="G5" s="58" t="n">
        <x:v>6605</x:v>
      </x:c>
    </x:row>
    <x:row r="6">
      <x:c r="A6" s="47" t="str">
        <x:v>RUN-IMO-010-20260831T145921302603Z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RUN-IMO-010-20260831T145921302603Z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24543d5963d157e66a13f228153f172c349bbeed29fe24fa6ad36d4568375fd0</x:v>
      </x:c>
      <x:c r="G7" s="59" t="n">
        <x:v>23681</x:v>
      </x:c>
    </x:row>
    <x:row r="8">
      <x:c r="A8" s="47" t="str">
        <x:v>RUN-IMO-010-20260831T145921302603Z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6cf8eb07f26f403960cb7ac53771ee3b635ead90f7a91286bc18e0747693e7ab</x:v>
      </x:c>
      <x:c r="G8" s="59" t="n">
        <x:v>1075</x:v>
      </x:c>
    </x:row>
    <x:row r="9">
      <x:c r="A9" s="47" t="str">
        <x:v>RUN-IMO-010-20260831T145921302603Z</x:v>
      </x:c>
      <x:c r="B9" s="47" t="str">
        <x:v>IMO-010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8caf7f00eb8de3369548f4aee9d87c27d8470d947af85eb739cc81a9b71dfbc7</x:v>
      </x:c>
      <x:c r="G9" s="59" t="n">
        <x:v>1050</x:v>
      </x:c>
    </x:row>
    <x:row r="10">
      <x:c r="A10" s="49" t="str">
        <x:v>RUN-IMO-010-20260831T145921302603Z</x:v>
      </x:c>
      <x:c r="B10" s="49" t="str">
        <x:v>IMO-010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595963815f74d9f65d41277d999f50e23930644e40a5e9fa95cfc7107ce42e63</x:v>
      </x:c>
      <x:c r="G10" s="60" t="n">
        <x:v>934</x:v>
      </x:c>
    </x:row>
  </x:sheetData>
  <x:pageMargins left="0.7" right="0.7" top="0.75" bottom="0.75" header="0.3" footer="0.3"/>
  <x:tableParts count="1">
    <x:tablePart xmlns:r="http://schemas.openxmlformats.org/officeDocument/2006/relationships" r:id="R701e17d302694b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RUN-IMO-010-20260831T145921302603Z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RUN-IMO-010-20260831T145921302603Z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