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9e429761a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40294d9e834b6b"/>
    <x:sheet xmlns:r="http://schemas.openxmlformats.org/officeDocument/2006/relationships" name="README" sheetId="2" r:id="Rbcf29f2a6f3142bd"/>
    <x:sheet xmlns:r="http://schemas.openxmlformats.org/officeDocument/2006/relationships" name="REGULATION_QUEUE" sheetId="3" r:id="R99b705d91c3249d8"/>
    <x:sheet xmlns:r="http://schemas.openxmlformats.org/officeDocument/2006/relationships" name="RUNS" sheetId="4" r:id="R8394d2d304db4aab"/>
    <x:sheet xmlns:r="http://schemas.openxmlformats.org/officeDocument/2006/relationships" name="ITERATIONS" sheetId="5" r:id="R58162c11314d46b0"/>
    <x:sheet xmlns:r="http://schemas.openxmlformats.org/officeDocument/2006/relationships" name="API_CALLS" sheetId="6" r:id="R195a9346d1064d92"/>
    <x:sheet xmlns:r="http://schemas.openxmlformats.org/officeDocument/2006/relationships" name="TERM_RETRIEVAL" sheetId="7" r:id="R1a09288734b245d4"/>
    <x:sheet xmlns:r="http://schemas.openxmlformats.org/officeDocument/2006/relationships" name="FEW_SHOT_SELECTION" sheetId="8" r:id="R232bf0e3e79d4ca5"/>
    <x:sheet xmlns:r="http://schemas.openxmlformats.org/officeDocument/2006/relationships" name="VALIDATION" sheetId="9" r:id="Re0ac8553aa464a3f"/>
    <x:sheet xmlns:r="http://schemas.openxmlformats.org/officeDocument/2006/relationships" name="VOCAB_MATCHES" sheetId="10" r:id="R3ffc4d13309f439b"/>
    <x:sheet xmlns:r="http://schemas.openxmlformats.org/officeDocument/2006/relationships" name="ARTIFACTS" sheetId="11" r:id="R25074f6595104dab"/>
    <x:sheet xmlns:r="http://schemas.openxmlformats.org/officeDocument/2006/relationships" name="UNRESOLVED" sheetId="12" r:id="R67bfe292ccec42e5"/>
    <x:sheet xmlns:r="http://schemas.openxmlformats.org/officeDocument/2006/relationships" name="RDF_TEST_QUEUE" sheetId="13" r:id="R9216635331f1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bf8883da942b2" /><Relationship Type="http://schemas.openxmlformats.org/officeDocument/2006/relationships/theme" Target="/xl/theme/theme1.xml" Id="Rbc29fea0523a4d18" /><Relationship Type="http://schemas.microsoft.com/office/2022/11/relationships/FeaturePropertyBag" Target="/xl/featurePropertyBag/featurePropertyBag.xml" Id="R105c40dd1bf84d60" /><Relationship Type="http://schemas.openxmlformats.org/officeDocument/2006/relationships/sharedStrings" Target="/xl/sharedStrings.xml" Id="R8628d2a17e0b46fb" /><Relationship Type="http://schemas.openxmlformats.org/officeDocument/2006/relationships/worksheet" Target="/xl/worksheets/sheet1.xml" Id="R0940294d9e834b6b" /><Relationship Type="http://schemas.openxmlformats.org/officeDocument/2006/relationships/worksheet" Target="/xl/worksheets/sheet2.xml" Id="Rbcf29f2a6f3142bd" /><Relationship Type="http://schemas.openxmlformats.org/officeDocument/2006/relationships/worksheet" Target="/xl/worksheets/sheet3.xml" Id="R99b705d91c3249d8" /><Relationship Type="http://schemas.openxmlformats.org/officeDocument/2006/relationships/worksheet" Target="/xl/worksheets/sheet4.xml" Id="R8394d2d304db4aab" /><Relationship Type="http://schemas.openxmlformats.org/officeDocument/2006/relationships/worksheet" Target="/xl/worksheets/sheet5.xml" Id="R58162c11314d46b0" /><Relationship Type="http://schemas.openxmlformats.org/officeDocument/2006/relationships/worksheet" Target="/xl/worksheets/sheet6.xml" Id="R195a9346d1064d92" /><Relationship Type="http://schemas.openxmlformats.org/officeDocument/2006/relationships/worksheet" Target="/xl/worksheets/sheet7.xml" Id="R1a09288734b245d4" /><Relationship Type="http://schemas.openxmlformats.org/officeDocument/2006/relationships/worksheet" Target="/xl/worksheets/sheet8.xml" Id="R232bf0e3e79d4ca5" /><Relationship Type="http://schemas.openxmlformats.org/officeDocument/2006/relationships/worksheet" Target="/xl/worksheets/sheet9.xml" Id="Re0ac8553aa464a3f" /><Relationship Type="http://schemas.openxmlformats.org/officeDocument/2006/relationships/worksheet" Target="/xl/worksheets/sheet10.xml" Id="R3ffc4d13309f439b" /><Relationship Type="http://schemas.openxmlformats.org/officeDocument/2006/relationships/worksheet" Target="/xl/worksheets/sheet11.xml" Id="R25074f6595104dab" /><Relationship Type="http://schemas.openxmlformats.org/officeDocument/2006/relationships/worksheet" Target="/xl/worksheets/sheet12.xml" Id="R67bfe292ccec42e5" /><Relationship Type="http://schemas.openxmlformats.org/officeDocument/2006/relationships/worksheet" Target="/xl/worksheets/sheet13.xml" Id="R9216635331f149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9459506bfc4a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78fd46a5e043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afca0ab32f48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cef964e30d443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6d4d76eaf6d4e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8c48b11535148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48b961cabc046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33bac4b34b44d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RUN-IMO-011-20260831T145930165942Z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21636.360500000003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RUN-IMO-011-20260831T145930165942Z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9459506bfc4a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SINGLESHOT_CAPTURED_DIAGNOSTIC_PASS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8fd46a5e043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RUN-IMO-011-20260831T145930165942Z</x:v>
      </x:c>
      <x:c r="C5" s="69" t="str">
        <x:v>IMO-011</x:v>
      </x:c>
      <x:c r="D5" s="70" t="n">
        <x:v>46265.62465471065</x:v>
      </x:c>
      <x:c r="E5" s="70" t="n">
        <x:v>46265.62490724537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fca0ab32f48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RUN-IMO-011-20260831T145930165942Z</x:v>
      </x:c>
      <x:c r="C5" s="45" t="str">
        <x:v>IMO-011</x:v>
      </x:c>
      <x:c r="D5" s="84" t="n">
        <x:v>46265.624905150464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21635.863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RUN-IMO-011-20260831T145930165942Z</x:v>
      </x:c>
      <x:c r="C6" s="49" t="str">
        <x:v>IMO-011</x:v>
      </x:c>
      <x:c r="D6" s="87" t="n">
        <x:v>46265.62490516204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21636.858</x:v>
      </x:c>
      <x:c r="L6" s="89" t="b">
        <x:v>0</x:v>
      </x:c>
      <x:c r="M6" s="49" t="str">
        <x:v>resp_06b1881e0a0c1299006a9596d23e688195bfefd2f07e6cc0e8</x:v>
      </x:c>
      <x:c r="N6" s="60" t="n">
        <x:v>9485</x:v>
      </x:c>
      <x:c r="O6" s="60" t="n">
        <x:v>1392</x:v>
      </x:c>
      <x:c r="P6" s="60" t="n">
        <x:v>10877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f964e30d443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RUN-IMO-011-20260831T145930165942Z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RUN-IMO-011-20260831T145930165942Z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RUN-IMO-011-20260831T145930165942Z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RUN-IMO-011-20260831T145930165942Z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RUN-IMO-011-20260831T145930165942Z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RUN-IMO-011-20260831T145930165942Z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RUN-IMO-011-20260831T145930165942Z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RUN-IMO-011-20260831T145930165942Z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RUN-IMO-011-20260831T145930165942Z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RUN-IMO-011-20260831T145930165942Z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RUN-IMO-011-20260831T145930165942Z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RUN-IMO-011-20260831T145930165942Z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RUN-IMO-011-20260831T145930165942Z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RUN-IMO-011-20260831T145930165942Z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RUN-IMO-011-20260831T145930165942Z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RUN-IMO-011-20260831T145930165942Z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RUN-IMO-011-20260831T145930165942Z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d4d76eaf6d4e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RUN-IMO-011-20260831T145930165942Z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RUN-IMO-011-20260831T145930165942Z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RUN-IMO-011-20260831T145930165942Z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48b11535148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RUN-IMO-011-20260831T145930165942Z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8b961cabc046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RUN-IMO-011-20260831T145930165942Z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RUN-IMO-011-20260831T145930165942Z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RUN-IMO-011-20260831T145930165942Z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RUN-IMO-011-20260831T145930165942Z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RUN-IMO-011-20260831T145930165942Z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RUN-IMO-011-20260831T145930165942Z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37a477bbedb4c316330885c1c9a6a6642c087b55d7b81e752276b560de269a57</x:v>
      </x:c>
      <x:c r="G8" s="59" t="n">
        <x:v>3948</x:v>
      </x:c>
    </x:row>
    <x:row r="9">
      <x:c r="A9" s="47" t="str">
        <x:v>RUN-IMO-011-20260831T145930165942Z</x:v>
      </x:c>
      <x:c r="B9" s="47" t="str">
        <x:v>IMO-011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728c85e399d6fdb2efbe5a5d29848147740952d50e284b8fa7447d8e4fc87d42</x:v>
      </x:c>
      <x:c r="G9" s="59" t="n">
        <x:v>3923</x:v>
      </x:c>
    </x:row>
    <x:row r="10">
      <x:c r="A10" s="49" t="str">
        <x:v>RUN-IMO-011-20260831T145930165942Z</x:v>
      </x:c>
      <x:c r="B10" s="49" t="str">
        <x:v>IMO-011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43e640bb6c25cba595e752ec939b122b5fadea75eee1fd60e2174bc4c6b56b3d</x:v>
      </x:c>
      <x:c r="G10" s="60" t="n">
        <x:v>1377</x:v>
      </x:c>
    </x:row>
  </x:sheetData>
  <x:pageMargins left="0.7" right="0.7" top="0.75" bottom="0.75" header="0.3" footer="0.3"/>
  <x:tableParts count="1">
    <x:tablePart xmlns:r="http://schemas.openxmlformats.org/officeDocument/2006/relationships" r:id="R033bac4b34b44d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RUN-IMO-011-20260831T145930165942Z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RUN-IMO-011-20260831T145930165942Z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