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28f7870cd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b3a395508247fc"/>
    <x:sheet xmlns:r="http://schemas.openxmlformats.org/officeDocument/2006/relationships" name="README" sheetId="2" r:id="R58faa66b5efb4a70"/>
    <x:sheet xmlns:r="http://schemas.openxmlformats.org/officeDocument/2006/relationships" name="REGULATION_QUEUE" sheetId="3" r:id="Rdd58b23a34f241e9"/>
    <x:sheet xmlns:r="http://schemas.openxmlformats.org/officeDocument/2006/relationships" name="RUNS" sheetId="4" r:id="Re1a7c2b0f3774c5f"/>
    <x:sheet xmlns:r="http://schemas.openxmlformats.org/officeDocument/2006/relationships" name="ITERATIONS" sheetId="5" r:id="R4e5ef9f08b0742e9"/>
    <x:sheet xmlns:r="http://schemas.openxmlformats.org/officeDocument/2006/relationships" name="API_CALLS" sheetId="6" r:id="Rddf5d960658d4536"/>
    <x:sheet xmlns:r="http://schemas.openxmlformats.org/officeDocument/2006/relationships" name="TERM_RETRIEVAL" sheetId="7" r:id="R973db3d3a1d44ed1"/>
    <x:sheet xmlns:r="http://schemas.openxmlformats.org/officeDocument/2006/relationships" name="FEW_SHOT_SELECTION" sheetId="8" r:id="R8ba9423cb9b344af"/>
    <x:sheet xmlns:r="http://schemas.openxmlformats.org/officeDocument/2006/relationships" name="VALIDATION" sheetId="9" r:id="R29948c8391844c6d"/>
    <x:sheet xmlns:r="http://schemas.openxmlformats.org/officeDocument/2006/relationships" name="VOCAB_MATCHES" sheetId="10" r:id="R1821f42730d2438c"/>
    <x:sheet xmlns:r="http://schemas.openxmlformats.org/officeDocument/2006/relationships" name="ARTIFACTS" sheetId="11" r:id="R75625d3456674fd6"/>
    <x:sheet xmlns:r="http://schemas.openxmlformats.org/officeDocument/2006/relationships" name="UNRESOLVED" sheetId="12" r:id="R981f5da2f1e8465b"/>
    <x:sheet xmlns:r="http://schemas.openxmlformats.org/officeDocument/2006/relationships" name="RDF_TEST_QUEUE" sheetId="13" r:id="R2759ab9be357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9875ab8bc4aa2" /><Relationship Type="http://schemas.openxmlformats.org/officeDocument/2006/relationships/theme" Target="/xl/theme/theme1.xml" Id="R647b1846ca224aa8" /><Relationship Type="http://schemas.microsoft.com/office/2022/11/relationships/FeaturePropertyBag" Target="/xl/featurePropertyBag/featurePropertyBag.xml" Id="R28cc2f136b65462f" /><Relationship Type="http://schemas.openxmlformats.org/officeDocument/2006/relationships/sharedStrings" Target="/xl/sharedStrings.xml" Id="R8512ba6ad5824c51" /><Relationship Type="http://schemas.openxmlformats.org/officeDocument/2006/relationships/worksheet" Target="/xl/worksheets/sheet1.xml" Id="R6db3a395508247fc" /><Relationship Type="http://schemas.openxmlformats.org/officeDocument/2006/relationships/worksheet" Target="/xl/worksheets/sheet2.xml" Id="R58faa66b5efb4a70" /><Relationship Type="http://schemas.openxmlformats.org/officeDocument/2006/relationships/worksheet" Target="/xl/worksheets/sheet3.xml" Id="Rdd58b23a34f241e9" /><Relationship Type="http://schemas.openxmlformats.org/officeDocument/2006/relationships/worksheet" Target="/xl/worksheets/sheet4.xml" Id="Re1a7c2b0f3774c5f" /><Relationship Type="http://schemas.openxmlformats.org/officeDocument/2006/relationships/worksheet" Target="/xl/worksheets/sheet5.xml" Id="R4e5ef9f08b0742e9" /><Relationship Type="http://schemas.openxmlformats.org/officeDocument/2006/relationships/worksheet" Target="/xl/worksheets/sheet6.xml" Id="Rddf5d960658d4536" /><Relationship Type="http://schemas.openxmlformats.org/officeDocument/2006/relationships/worksheet" Target="/xl/worksheets/sheet7.xml" Id="R973db3d3a1d44ed1" /><Relationship Type="http://schemas.openxmlformats.org/officeDocument/2006/relationships/worksheet" Target="/xl/worksheets/sheet8.xml" Id="R8ba9423cb9b344af" /><Relationship Type="http://schemas.openxmlformats.org/officeDocument/2006/relationships/worksheet" Target="/xl/worksheets/sheet9.xml" Id="R29948c8391844c6d" /><Relationship Type="http://schemas.openxmlformats.org/officeDocument/2006/relationships/worksheet" Target="/xl/worksheets/sheet10.xml" Id="R1821f42730d2438c" /><Relationship Type="http://schemas.openxmlformats.org/officeDocument/2006/relationships/worksheet" Target="/xl/worksheets/sheet11.xml" Id="R75625d3456674fd6" /><Relationship Type="http://schemas.openxmlformats.org/officeDocument/2006/relationships/worksheet" Target="/xl/worksheets/sheet12.xml" Id="R981f5da2f1e8465b" /><Relationship Type="http://schemas.openxmlformats.org/officeDocument/2006/relationships/worksheet" Target="/xl/worksheets/sheet13.xml" Id="R2759ab9be35747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19d2447fb345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9e3a188b1740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2543e0cd9e45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166d71b22f44c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dc612c0dbb24d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c13177283774c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0d46e893d2440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09bc63f14ff40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RUN-IMO-012-20260831T145952760791Z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15658.0635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RUN-IMO-012-20260831T145952760791Z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19d2447fb345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RUN-IMO-012-20260831T145952760791Z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SINGLESHOT_CAPTURED_DIAGNOSTIC_PASS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9e3a188b1740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RUN-IMO-012-20260831T145952760791Z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RUN-IMO-012-20260831T145952760791Z</x:v>
      </x:c>
      <x:c r="C5" s="69" t="str">
        <x:v>IMO-012</x:v>
      </x:c>
      <x:c r="D5" s="70" t="n">
        <x:v>46265.624916215274</x:v>
      </x:c>
      <x:c r="E5" s="70" t="n">
        <x:v>46265.62509858796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543e0cd9e45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RUN-IMO-012-20260831T145952760791Z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RUN-IMO-012-20260831T145952760791Z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RUN-IMO-012-20260831T145952760791Z</x:v>
      </x:c>
      <x:c r="C5" s="45" t="str">
        <x:v>IMO-012</x:v>
      </x:c>
      <x:c r="D5" s="84" t="n">
        <x:v>46265.62509744213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15657.303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RUN-IMO-012-20260831T145952760791Z</x:v>
      </x:c>
      <x:c r="C6" s="49" t="str">
        <x:v>IMO-012</x:v>
      </x:c>
      <x:c r="D6" s="87" t="n">
        <x:v>46265.62509746528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15658.824</x:v>
      </x:c>
      <x:c r="L6" s="89" t="b">
        <x:v>0</x:v>
      </x:c>
      <x:c r="M6" s="49" t="str">
        <x:v>resp_0afc40d846121d8d006a9596e8d6388193b3eceba626ff376c</x:v>
      </x:c>
      <x:c r="N6" s="60" t="n">
        <x:v>5943</x:v>
      </x:c>
      <x:c r="O6" s="60" t="n">
        <x:v>927</x:v>
      </x:c>
      <x:c r="P6" s="60" t="n">
        <x:v>6870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6d71b22f44c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RUN-IMO-012-20260831T145952760791Z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RUN-IMO-012-20260831T145952760791Z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RUN-IMO-012-20260831T145952760791Z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RUN-IMO-012-20260831T145952760791Z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RUN-IMO-012-20260831T145952760791Z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c612c0dbb24d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RUN-IMO-012-20260831T145952760791Z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RUN-IMO-012-20260831T145952760791Z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RUN-IMO-012-20260831T145952760791Z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13177283774c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RUN-IMO-012-20260831T145952760791Z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RUN-IMO-012-20260831T145952760791Z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d46e893d2440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RUN-IMO-012-20260831T145952760791Z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RUN-IMO-012-20260831T145952760791Z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RUN-IMO-012-20260831T145952760791Z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RUN-IMO-012-20260831T145952760791Z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RUN-IMO-012-20260831T145952760791Z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RUN-IMO-012-20260831T145952760791Z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561968408497f1a6d69573e273636124b819a629d45f82af17fb6a4bbc07fcf1</x:v>
      </x:c>
      <x:c r="G8" s="59" t="n">
        <x:v>2458</x:v>
      </x:c>
    </x:row>
    <x:row r="9">
      <x:c r="A9" s="47" t="str">
        <x:v>RUN-IMO-012-20260831T145952760791Z</x:v>
      </x:c>
      <x:c r="B9" s="47" t="str">
        <x:v>IMO-012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f3e4d639d42792bdb274aaef760def76c5298536d3ead4b400b037f482eed41d</x:v>
      </x:c>
      <x:c r="G9" s="59" t="n">
        <x:v>2433</x:v>
      </x:c>
    </x:row>
    <x:row r="10">
      <x:c r="A10" s="49" t="str">
        <x:v>RUN-IMO-012-20260831T145952760791Z</x:v>
      </x:c>
      <x:c r="B10" s="49" t="str">
        <x:v>IMO-012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7dc3107a115d77d4a896c88719ee853eba899d8a04bb74cdcbca899ce6a3161f</x:v>
      </x:c>
      <x:c r="G10" s="60" t="n">
        <x:v>980</x:v>
      </x:c>
    </x:row>
  </x:sheetData>
  <x:pageMargins left="0.7" right="0.7" top="0.75" bottom="0.75" header="0.3" footer="0.3"/>
  <x:tableParts count="1">
    <x:tablePart xmlns:r="http://schemas.openxmlformats.org/officeDocument/2006/relationships" r:id="Rf09bc63f14ff40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RUN-IMO-012-20260831T145952760791Z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RUN-IMO-012-20260831T145952760791Z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