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fa6a918c0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14317023b442ab"/>
    <x:sheet xmlns:r="http://schemas.openxmlformats.org/officeDocument/2006/relationships" name="README" sheetId="2" r:id="R0c5fd19740e94fe6"/>
    <x:sheet xmlns:r="http://schemas.openxmlformats.org/officeDocument/2006/relationships" name="REGULATION_QUEUE" sheetId="3" r:id="R42ef5cf337694373"/>
    <x:sheet xmlns:r="http://schemas.openxmlformats.org/officeDocument/2006/relationships" name="RUNS" sheetId="4" r:id="R38c267024612448e"/>
    <x:sheet xmlns:r="http://schemas.openxmlformats.org/officeDocument/2006/relationships" name="ITERATIONS" sheetId="5" r:id="R618aa8569b7a4767"/>
    <x:sheet xmlns:r="http://schemas.openxmlformats.org/officeDocument/2006/relationships" name="API_CALLS" sheetId="6" r:id="R6cb5d301bbee44ac"/>
    <x:sheet xmlns:r="http://schemas.openxmlformats.org/officeDocument/2006/relationships" name="TERM_RETRIEVAL" sheetId="7" r:id="Rd76c053f461c44ae"/>
    <x:sheet xmlns:r="http://schemas.openxmlformats.org/officeDocument/2006/relationships" name="FEW_SHOT_SELECTION" sheetId="8" r:id="R4de72c7fdb86429d"/>
    <x:sheet xmlns:r="http://schemas.openxmlformats.org/officeDocument/2006/relationships" name="VALIDATION" sheetId="9" r:id="R964ab6baaaec4d88"/>
    <x:sheet xmlns:r="http://schemas.openxmlformats.org/officeDocument/2006/relationships" name="VOCAB_MATCHES" sheetId="10" r:id="R665ba2a5c87c433c"/>
    <x:sheet xmlns:r="http://schemas.openxmlformats.org/officeDocument/2006/relationships" name="ARTIFACTS" sheetId="11" r:id="Ra02e316efb94410c"/>
    <x:sheet xmlns:r="http://schemas.openxmlformats.org/officeDocument/2006/relationships" name="UNRESOLVED" sheetId="12" r:id="R4bfc262158444402"/>
    <x:sheet xmlns:r="http://schemas.openxmlformats.org/officeDocument/2006/relationships" name="RDF_TEST_QUEUE" sheetId="13" r:id="Rb6f97ecd0809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574759da0f41b8" /><Relationship Type="http://schemas.openxmlformats.org/officeDocument/2006/relationships/theme" Target="/xl/theme/theme1.xml" Id="Rda640a700a434c08" /><Relationship Type="http://schemas.microsoft.com/office/2022/11/relationships/FeaturePropertyBag" Target="/xl/featurePropertyBag/featurePropertyBag.xml" Id="Ref16572fb0be4b5e" /><Relationship Type="http://schemas.openxmlformats.org/officeDocument/2006/relationships/sharedStrings" Target="/xl/sharedStrings.xml" Id="Rd51e92d75f0147dc" /><Relationship Type="http://schemas.openxmlformats.org/officeDocument/2006/relationships/worksheet" Target="/xl/worksheets/sheet1.xml" Id="R3414317023b442ab" /><Relationship Type="http://schemas.openxmlformats.org/officeDocument/2006/relationships/worksheet" Target="/xl/worksheets/sheet2.xml" Id="R0c5fd19740e94fe6" /><Relationship Type="http://schemas.openxmlformats.org/officeDocument/2006/relationships/worksheet" Target="/xl/worksheets/sheet3.xml" Id="R42ef5cf337694373" /><Relationship Type="http://schemas.openxmlformats.org/officeDocument/2006/relationships/worksheet" Target="/xl/worksheets/sheet4.xml" Id="R38c267024612448e" /><Relationship Type="http://schemas.openxmlformats.org/officeDocument/2006/relationships/worksheet" Target="/xl/worksheets/sheet5.xml" Id="R618aa8569b7a4767" /><Relationship Type="http://schemas.openxmlformats.org/officeDocument/2006/relationships/worksheet" Target="/xl/worksheets/sheet6.xml" Id="R6cb5d301bbee44ac" /><Relationship Type="http://schemas.openxmlformats.org/officeDocument/2006/relationships/worksheet" Target="/xl/worksheets/sheet7.xml" Id="Rd76c053f461c44ae" /><Relationship Type="http://schemas.openxmlformats.org/officeDocument/2006/relationships/worksheet" Target="/xl/worksheets/sheet8.xml" Id="R4de72c7fdb86429d" /><Relationship Type="http://schemas.openxmlformats.org/officeDocument/2006/relationships/worksheet" Target="/xl/worksheets/sheet9.xml" Id="R964ab6baaaec4d88" /><Relationship Type="http://schemas.openxmlformats.org/officeDocument/2006/relationships/worksheet" Target="/xl/worksheets/sheet10.xml" Id="R665ba2a5c87c433c" /><Relationship Type="http://schemas.openxmlformats.org/officeDocument/2006/relationships/worksheet" Target="/xl/worksheets/sheet11.xml" Id="Ra02e316efb94410c" /><Relationship Type="http://schemas.openxmlformats.org/officeDocument/2006/relationships/worksheet" Target="/xl/worksheets/sheet12.xml" Id="R4bfc262158444402" /><Relationship Type="http://schemas.openxmlformats.org/officeDocument/2006/relationships/worksheet" Target="/xl/worksheets/sheet13.xml" Id="Rb6f97ecd080949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693aef0f8541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ab6ce8076f44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c8ecf31c5146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8118c669b5845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cdcd6ba16ce47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64d0454565c4d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567ff48e1644a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81700d3bef947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RUN-IMO-013-20260831T150009306566Z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16917.153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RUN-IMO-013-20260831T150009306566Z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693aef0f8541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RUN-IMO-013-20260831T150009306566Z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SINGLESHOT_CAPTURED_DIAGNOSTIC_PASS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ab6ce8076f44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RUN-IMO-013-20260831T150009306566Z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RUN-IMO-013-20260831T150009306566Z</x:v>
      </x:c>
      <x:c r="C5" s="69" t="str">
        <x:v>IMO-013</x:v>
      </x:c>
      <x:c r="D5" s="70" t="n">
        <x:v>46265.625107719905</x:v>
      </x:c>
      <x:c r="E5" s="70" t="n">
        <x:v>46265.62530471065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c8ecf31c5146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RUN-IMO-013-20260831T150009306566Z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RUN-IMO-013-20260831T150009306566Z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RUN-IMO-013-20260831T150009306566Z</x:v>
      </x:c>
      <x:c r="C5" s="45" t="str">
        <x:v>IMO-013</x:v>
      </x:c>
      <x:c r="D5" s="84" t="n">
        <x:v>46265.62530353009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16916.486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RUN-IMO-013-20260831T150009306566Z</x:v>
      </x:c>
      <x:c r="C6" s="49" t="str">
        <x:v>IMO-013</x:v>
      </x:c>
      <x:c r="D6" s="87" t="n">
        <x:v>46265.62530354167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16917.82</x:v>
      </x:c>
      <x:c r="L6" s="89" t="b">
        <x:v>0</x:v>
      </x:c>
      <x:c r="M6" s="49" t="str">
        <x:v>resp_0cacee6fd0fe4cfe006a9596f965108194be134b573353224e</x:v>
      </x:c>
      <x:c r="N6" s="60" t="n">
        <x:v>6162</x:v>
      </x:c>
      <x:c r="O6" s="60" t="n">
        <x:v>1046</x:v>
      </x:c>
      <x:c r="P6" s="60" t="n">
        <x:v>7208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118c669b5845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RUN-IMO-013-20260831T150009306566Z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RUN-IMO-013-20260831T150009306566Z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RUN-IMO-013-20260831T150009306566Z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RUN-IMO-013-20260831T150009306566Z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RUN-IMO-013-20260831T150009306566Z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dcd6ba16ce47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RUN-IMO-013-20260831T150009306566Z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RUN-IMO-013-20260831T150009306566Z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2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RUN-IMO-013-20260831T150009306566Z</x:v>
      </x:c>
      <x:c r="B6" s="49" t="str">
        <x:v>IMO-013</x:v>
      </x:c>
      <x:c r="C6" s="49" t="str">
        <x:v>FS-BOOL-01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4d0454565c4d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RUN-IMO-013-20260831T150009306566Z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RUN-IMO-013-20260831T150009306566Z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567ff48e1644a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RUN-IMO-013-20260831T150009306566Z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RUN-IMO-013-20260831T150009306566Z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RUN-IMO-013-20260831T150009306566Z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RUN-IMO-013-20260831T150009306566Z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RUN-IMO-013-20260831T150009306566Z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RUN-IMO-013-20260831T150009306566Z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04fef14ddb6bcd545ab767fbb06b913c75f40f8f5f3f51a2415095d9012c1740</x:v>
      </x:c>
      <x:c r="G8" s="59" t="n">
        <x:v>2474</x:v>
      </x:c>
    </x:row>
    <x:row r="9">
      <x:c r="A9" s="47" t="str">
        <x:v>RUN-IMO-013-20260831T150009306566Z</x:v>
      </x:c>
      <x:c r="B9" s="47" t="str">
        <x:v>IMO-013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2ac0f7b7c037b587a83a2eefc5593a5f6ef1311bd07552e5c3ffbd3976e0e6c7</x:v>
      </x:c>
      <x:c r="G9" s="59" t="n">
        <x:v>2449</x:v>
      </x:c>
    </x:row>
    <x:row r="10">
      <x:c r="A10" s="49" t="str">
        <x:v>RUN-IMO-013-20260831T150009306566Z</x:v>
      </x:c>
      <x:c r="B10" s="49" t="str">
        <x:v>IMO-013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24feb50170ffa7d821bcecfe39b0c9fcf86cba0dddda2c4c65a68d55e63a8c9e</x:v>
      </x:c>
      <x:c r="G10" s="60" t="n">
        <x:v>988</x:v>
      </x:c>
    </x:row>
  </x:sheetData>
  <x:pageMargins left="0.7" right="0.7" top="0.75" bottom="0.75" header="0.3" footer="0.3"/>
  <x:tableParts count="1">
    <x:tablePart xmlns:r="http://schemas.openxmlformats.org/officeDocument/2006/relationships" r:id="R181700d3bef947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RUN-IMO-013-20260831T150009306566Z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RUN-IMO-013-20260831T150009306566Z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