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034591473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290f103d964229"/>
    <x:sheet xmlns:r="http://schemas.openxmlformats.org/officeDocument/2006/relationships" name="README" sheetId="2" r:id="R6abcecdac35b4c2c"/>
    <x:sheet xmlns:r="http://schemas.openxmlformats.org/officeDocument/2006/relationships" name="REGULATION_QUEUE" sheetId="3" r:id="R0f18db4625bd42bb"/>
    <x:sheet xmlns:r="http://schemas.openxmlformats.org/officeDocument/2006/relationships" name="RUNS" sheetId="4" r:id="R6df2f680e5f64c2e"/>
    <x:sheet xmlns:r="http://schemas.openxmlformats.org/officeDocument/2006/relationships" name="ITERATIONS" sheetId="5" r:id="R9b8ff31f2ca24116"/>
    <x:sheet xmlns:r="http://schemas.openxmlformats.org/officeDocument/2006/relationships" name="API_CALLS" sheetId="6" r:id="R4cd4ed0e1973476f"/>
    <x:sheet xmlns:r="http://schemas.openxmlformats.org/officeDocument/2006/relationships" name="TERM_RETRIEVAL" sheetId="7" r:id="Rb62467c8f8be4d20"/>
    <x:sheet xmlns:r="http://schemas.openxmlformats.org/officeDocument/2006/relationships" name="FEW_SHOT_SELECTION" sheetId="8" r:id="R79d32547c7a247a8"/>
    <x:sheet xmlns:r="http://schemas.openxmlformats.org/officeDocument/2006/relationships" name="VALIDATION" sheetId="9" r:id="R2f863273201d4c1a"/>
    <x:sheet xmlns:r="http://schemas.openxmlformats.org/officeDocument/2006/relationships" name="VOCAB_MATCHES" sheetId="10" r:id="R289b0c44bfd54807"/>
    <x:sheet xmlns:r="http://schemas.openxmlformats.org/officeDocument/2006/relationships" name="ARTIFACTS" sheetId="11" r:id="R6cf47181aec949de"/>
    <x:sheet xmlns:r="http://schemas.openxmlformats.org/officeDocument/2006/relationships" name="UNRESOLVED" sheetId="12" r:id="Rc2ceb71d90ef47bc"/>
    <x:sheet xmlns:r="http://schemas.openxmlformats.org/officeDocument/2006/relationships" name="RDF_TEST_QUEUE" sheetId="13" r:id="R5e7454f924dc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4b318b3dde41a6" /><Relationship Type="http://schemas.openxmlformats.org/officeDocument/2006/relationships/theme" Target="/xl/theme/theme1.xml" Id="Ra1d77ba7edb54336" /><Relationship Type="http://schemas.microsoft.com/office/2022/11/relationships/FeaturePropertyBag" Target="/xl/featurePropertyBag/featurePropertyBag.xml" Id="R4995f644a04049d0" /><Relationship Type="http://schemas.openxmlformats.org/officeDocument/2006/relationships/sharedStrings" Target="/xl/sharedStrings.xml" Id="Rac2b9d5c3ea14f03" /><Relationship Type="http://schemas.openxmlformats.org/officeDocument/2006/relationships/worksheet" Target="/xl/worksheets/sheet1.xml" Id="R13290f103d964229" /><Relationship Type="http://schemas.openxmlformats.org/officeDocument/2006/relationships/worksheet" Target="/xl/worksheets/sheet2.xml" Id="R6abcecdac35b4c2c" /><Relationship Type="http://schemas.openxmlformats.org/officeDocument/2006/relationships/worksheet" Target="/xl/worksheets/sheet3.xml" Id="R0f18db4625bd42bb" /><Relationship Type="http://schemas.openxmlformats.org/officeDocument/2006/relationships/worksheet" Target="/xl/worksheets/sheet4.xml" Id="R6df2f680e5f64c2e" /><Relationship Type="http://schemas.openxmlformats.org/officeDocument/2006/relationships/worksheet" Target="/xl/worksheets/sheet5.xml" Id="R9b8ff31f2ca24116" /><Relationship Type="http://schemas.openxmlformats.org/officeDocument/2006/relationships/worksheet" Target="/xl/worksheets/sheet6.xml" Id="R4cd4ed0e1973476f" /><Relationship Type="http://schemas.openxmlformats.org/officeDocument/2006/relationships/worksheet" Target="/xl/worksheets/sheet7.xml" Id="Rb62467c8f8be4d20" /><Relationship Type="http://schemas.openxmlformats.org/officeDocument/2006/relationships/worksheet" Target="/xl/worksheets/sheet8.xml" Id="R79d32547c7a247a8" /><Relationship Type="http://schemas.openxmlformats.org/officeDocument/2006/relationships/worksheet" Target="/xl/worksheets/sheet9.xml" Id="R2f863273201d4c1a" /><Relationship Type="http://schemas.openxmlformats.org/officeDocument/2006/relationships/worksheet" Target="/xl/worksheets/sheet10.xml" Id="R289b0c44bfd54807" /><Relationship Type="http://schemas.openxmlformats.org/officeDocument/2006/relationships/worksheet" Target="/xl/worksheets/sheet11.xml" Id="R6cf47181aec949de" /><Relationship Type="http://schemas.openxmlformats.org/officeDocument/2006/relationships/worksheet" Target="/xl/worksheets/sheet12.xml" Id="Rc2ceb71d90ef47bc" /><Relationship Type="http://schemas.openxmlformats.org/officeDocument/2006/relationships/worksheet" Target="/xl/worksheets/sheet13.xml" Id="R5e7454f924dc49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d61bdeca8141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04e15e41724a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eee3f3d7ff4a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ec04bb022dd49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57473da6e774f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586f6dbf5344d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f4429df9db34a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a1b70e6523c42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RUN-IMO-016-20260831T150045105832Z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29540.930999999997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RUN-IMO-016-20260831T150045105832Z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d61bdeca8141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RUN-IMO-016-20260831T150045105832Z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SINGLESHOT_CAPTURED_DIAGNOSTIC_PASS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04e15e41724a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RUN-IMO-016-20260831T150045105832Z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RUN-IMO-016-20260831T150045105832Z</x:v>
      </x:c>
      <x:c r="C5" s="69" t="str">
        <x:v>IMO-016</x:v>
      </x:c>
      <x:c r="D5" s="70" t="n">
        <x:v>46265.62552206019</x:v>
      </x:c>
      <x:c r="E5" s="70" t="n">
        <x:v>46265.62586528935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eee3f3d7ff4a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RUN-IMO-016-20260831T150045105832Z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RUN-IMO-016-20260831T150045105832Z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RUN-IMO-016-20260831T150045105832Z</x:v>
      </x:c>
      <x:c r="C5" s="45" t="str">
        <x:v>IMO-016</x:v>
      </x:c>
      <x:c r="D5" s="84" t="n">
        <x:v>46265.62586399305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29540.134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RUN-IMO-016-20260831T150045105832Z</x:v>
      </x:c>
      <x:c r="C6" s="49" t="str">
        <x:v>IMO-016</x:v>
      </x:c>
      <x:c r="D6" s="87" t="n">
        <x:v>46265.62586400463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29541.728</x:v>
      </x:c>
      <x:c r="L6" s="89" t="b">
        <x:v>0</x:v>
      </x:c>
      <x:c r="M6" s="49" t="str">
        <x:v>resp_051eb43c1f90c0f1006a95971d3e1481938c09963e7fc030d0</x:v>
      </x:c>
      <x:c r="N6" s="60" t="n">
        <x:v>6751</x:v>
      </x:c>
      <x:c r="O6" s="60" t="n">
        <x:v>1504</x:v>
      </x:c>
      <x:c r="P6" s="60" t="n">
        <x:v>8255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c04bb022dd49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RUN-IMO-016-20260831T150045105832Z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RUN-IMO-016-20260831T150045105832Z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RUN-IMO-016-20260831T150045105832Z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RUN-IMO-016-20260831T150045105832Z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RUN-IMO-016-20260831T150045105832Z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RUN-IMO-016-20260831T150045105832Z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RUN-IMO-016-20260831T150045105832Z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RUN-IMO-016-20260831T150045105832Z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RUN-IMO-016-20260831T150045105832Z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RUN-IMO-016-20260831T150045105832Z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RUN-IMO-016-20260831T150045105832Z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7473da6e774f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RUN-IMO-016-20260831T150045105832Z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RUN-IMO-016-20260831T150045105832Z</x:v>
      </x:c>
      <x:c r="B5" s="45" t="str">
        <x:v>IMO-016</x:v>
      </x:c>
      <x:c r="C5" s="45" t="str">
        <x:v>FS-BOOL-01</x:v>
      </x:c>
      <x:c r="D5" s="45" t="str">
        <x:v>boolean_state</x:v>
      </x:c>
      <x:c r="E5" s="92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RUN-IMO-016-20260831T150045105832Z</x:v>
      </x:c>
      <x:c r="B6" s="49" t="str">
        <x:v>IMO-016</x:v>
      </x:c>
      <x:c r="C6" s="49" t="str">
        <x:v>FS-BOOL-02</x:v>
      </x:c>
      <x:c r="D6" s="49" t="str">
        <x:v>boolean_state</x:v>
      </x:c>
      <x:c r="E6" s="93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86f6dbf5344d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RUN-IMO-016-20260831T150045105832Z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RUN-IMO-016-20260831T150045105832Z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4429df9db34a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RUN-IMO-016-20260831T150045105832Z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RUN-IMO-016-20260831T150045105832Z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RUN-IMO-016-20260831T150045105832Z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RUN-IMO-016-20260831T150045105832Z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RUN-IMO-016-20260831T150045105832Z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RUN-IMO-016-20260831T150045105832Z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9c4da29d08f213ba6f5e7dd72e986b90a919d6548b2982c3475e76837ec644fe</x:v>
      </x:c>
      <x:c r="G8" s="59" t="n">
        <x:v>2131</x:v>
      </x:c>
    </x:row>
    <x:row r="9">
      <x:c r="A9" s="47" t="str">
        <x:v>RUN-IMO-016-20260831T150045105832Z</x:v>
      </x:c>
      <x:c r="B9" s="47" t="str">
        <x:v>IMO-016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91fe546176f76c640591b60e337a9660a1525cc622e6ea6e30aabea17fc33e12</x:v>
      </x:c>
      <x:c r="G9" s="59" t="n">
        <x:v>2106</x:v>
      </x:c>
    </x:row>
    <x:row r="10">
      <x:c r="A10" s="49" t="str">
        <x:v>RUN-IMO-016-20260831T150045105832Z</x:v>
      </x:c>
      <x:c r="B10" s="49" t="str">
        <x:v>IMO-016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7a225dc341abbe8a8be91ca00426e0b678bf78cbf270a60dd99dce7c00480789</x:v>
      </x:c>
      <x:c r="G10" s="60" t="n">
        <x:v>1245</x:v>
      </x:c>
    </x:row>
  </x:sheetData>
  <x:pageMargins left="0.7" right="0.7" top="0.75" bottom="0.75" header="0.3" footer="0.3"/>
  <x:tableParts count="1">
    <x:tablePart xmlns:r="http://schemas.openxmlformats.org/officeDocument/2006/relationships" r:id="R6a1b70e6523c42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RUN-IMO-016-20260831T150045105832Z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RUN-IMO-016-20260831T150045105832Z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