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a0461da924a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cb6ecce1e94107"/>
    <x:sheet xmlns:r="http://schemas.openxmlformats.org/officeDocument/2006/relationships" name="README" sheetId="2" r:id="R7fd7b322ad8a4541"/>
    <x:sheet xmlns:r="http://schemas.openxmlformats.org/officeDocument/2006/relationships" name="REGULATION_QUEUE" sheetId="3" r:id="R9f8efa02fb9647e8"/>
    <x:sheet xmlns:r="http://schemas.openxmlformats.org/officeDocument/2006/relationships" name="RUNS" sheetId="4" r:id="R3725b43459ae4bf3"/>
    <x:sheet xmlns:r="http://schemas.openxmlformats.org/officeDocument/2006/relationships" name="ITERATIONS" sheetId="5" r:id="Rba564e416cb4471d"/>
    <x:sheet xmlns:r="http://schemas.openxmlformats.org/officeDocument/2006/relationships" name="API_CALLS" sheetId="6" r:id="R4ebde4c24f6e467f"/>
    <x:sheet xmlns:r="http://schemas.openxmlformats.org/officeDocument/2006/relationships" name="TERM_RETRIEVAL" sheetId="7" r:id="R3a4e0a2b60554831"/>
    <x:sheet xmlns:r="http://schemas.openxmlformats.org/officeDocument/2006/relationships" name="FEW_SHOT_SELECTION" sheetId="8" r:id="R21702c04d6174222"/>
    <x:sheet xmlns:r="http://schemas.openxmlformats.org/officeDocument/2006/relationships" name="VALIDATION" sheetId="9" r:id="R93863848f576436b"/>
    <x:sheet xmlns:r="http://schemas.openxmlformats.org/officeDocument/2006/relationships" name="VOCAB_MATCHES" sheetId="10" r:id="Rc4649a0cd1db4b6e"/>
    <x:sheet xmlns:r="http://schemas.openxmlformats.org/officeDocument/2006/relationships" name="ARTIFACTS" sheetId="11" r:id="Ra13d6b0c99a74ed8"/>
    <x:sheet xmlns:r="http://schemas.openxmlformats.org/officeDocument/2006/relationships" name="UNRESOLVED" sheetId="12" r:id="R8a64c0567f6b4871"/>
    <x:sheet xmlns:r="http://schemas.openxmlformats.org/officeDocument/2006/relationships" name="RDF_TEST_QUEUE" sheetId="13" r:id="R089d3af2d4554b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a7e02b59e44df" /><Relationship Type="http://schemas.openxmlformats.org/officeDocument/2006/relationships/theme" Target="/xl/theme/theme1.xml" Id="R9844792707384593" /><Relationship Type="http://schemas.microsoft.com/office/2022/11/relationships/FeaturePropertyBag" Target="/xl/featurePropertyBag/featurePropertyBag.xml" Id="R0e416a42f3d74621" /><Relationship Type="http://schemas.openxmlformats.org/officeDocument/2006/relationships/sharedStrings" Target="/xl/sharedStrings.xml" Id="Ra4a1619baba6449a" /><Relationship Type="http://schemas.openxmlformats.org/officeDocument/2006/relationships/worksheet" Target="/xl/worksheets/sheet1.xml" Id="Rd6cb6ecce1e94107" /><Relationship Type="http://schemas.openxmlformats.org/officeDocument/2006/relationships/worksheet" Target="/xl/worksheets/sheet2.xml" Id="R7fd7b322ad8a4541" /><Relationship Type="http://schemas.openxmlformats.org/officeDocument/2006/relationships/worksheet" Target="/xl/worksheets/sheet3.xml" Id="R9f8efa02fb9647e8" /><Relationship Type="http://schemas.openxmlformats.org/officeDocument/2006/relationships/worksheet" Target="/xl/worksheets/sheet4.xml" Id="R3725b43459ae4bf3" /><Relationship Type="http://schemas.openxmlformats.org/officeDocument/2006/relationships/worksheet" Target="/xl/worksheets/sheet5.xml" Id="Rba564e416cb4471d" /><Relationship Type="http://schemas.openxmlformats.org/officeDocument/2006/relationships/worksheet" Target="/xl/worksheets/sheet6.xml" Id="R4ebde4c24f6e467f" /><Relationship Type="http://schemas.openxmlformats.org/officeDocument/2006/relationships/worksheet" Target="/xl/worksheets/sheet7.xml" Id="R3a4e0a2b60554831" /><Relationship Type="http://schemas.openxmlformats.org/officeDocument/2006/relationships/worksheet" Target="/xl/worksheets/sheet8.xml" Id="R21702c04d6174222" /><Relationship Type="http://schemas.openxmlformats.org/officeDocument/2006/relationships/worksheet" Target="/xl/worksheets/sheet9.xml" Id="R93863848f576436b" /><Relationship Type="http://schemas.openxmlformats.org/officeDocument/2006/relationships/worksheet" Target="/xl/worksheets/sheet10.xml" Id="Rc4649a0cd1db4b6e" /><Relationship Type="http://schemas.openxmlformats.org/officeDocument/2006/relationships/worksheet" Target="/xl/worksheets/sheet11.xml" Id="Ra13d6b0c99a74ed8" /><Relationship Type="http://schemas.openxmlformats.org/officeDocument/2006/relationships/worksheet" Target="/xl/worksheets/sheet12.xml" Id="R8a64c0567f6b4871" /><Relationship Type="http://schemas.openxmlformats.org/officeDocument/2006/relationships/worksheet" Target="/xl/worksheets/sheet13.xml" Id="R089d3af2d4554b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ea2c8c59fb48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c10c2ce9074a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42e799691640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68756caea034c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43cb2cfe99d42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b79b2b12edb42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a3f71674c0a4c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6ec072dfdc348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RUN-IMO-019-20260831T150228331579Z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33836.566999999995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RUN-IMO-019-20260831T150228331579Z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ea2c8c59fb48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RUN-IMO-019-20260831T150228331579Z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SINGLESHOT_CAPTURED_DIAGNOSTIC_PASS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c10c2ce9074a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RUN-IMO-019-20260831T150228331579Z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RUN-IMO-019-20260831T150228331579Z</x:v>
      </x:c>
      <x:c r="C5" s="69" t="str">
        <x:v>IMO-019</x:v>
      </x:c>
      <x:c r="D5" s="70" t="n">
        <x:v>46265.62671680556</x:v>
      </x:c>
      <x:c r="E5" s="70" t="n">
        <x:v>46265.62711001158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42e799691640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RUN-IMO-019-20260831T150228331579Z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RUN-IMO-019-20260831T150228331579Z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RUN-IMO-019-20260831T150228331579Z</x:v>
      </x:c>
      <x:c r="C5" s="45" t="str">
        <x:v>IMO-019</x:v>
      </x:c>
      <x:c r="D5" s="84" t="n">
        <x:v>46265.62710844907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33836.098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RUN-IMO-019-20260831T150228331579Z</x:v>
      </x:c>
      <x:c r="C6" s="49" t="str">
        <x:v>IMO-019</x:v>
      </x:c>
      <x:c r="D6" s="87" t="n">
        <x:v>46265.62710846065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33837.036</x:v>
      </x:c>
      <x:c r="L6" s="89" t="b">
        <x:v>0</x:v>
      </x:c>
      <x:c r="M6" s="49" t="str">
        <x:v>resp_08df56e506b934f8006a95978479c481959509bbe5fdfb9da3</x:v>
      </x:c>
      <x:c r="N6" s="60" t="n">
        <x:v>7471</x:v>
      </x:c>
      <x:c r="O6" s="60" t="n">
        <x:v>1901</x:v>
      </x:c>
      <x:c r="P6" s="60" t="n">
        <x:v>9372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8756caea034c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RUN-IMO-019-20260831T150228331579Z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RUN-IMO-019-20260831T150228331579Z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RUN-IMO-019-20260831T150228331579Z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RUN-IMO-019-20260831T150228331579Z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RUN-IMO-019-20260831T150228331579Z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RUN-IMO-019-20260831T150228331579Z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RUN-IMO-019-20260831T150228331579Z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3cb2cfe99d42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RUN-IMO-019-20260831T150228331579Z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RUN-IMO-019-20260831T150228331579Z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2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RUN-IMO-019-20260831T150228331579Z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93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79b2b12edb42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RUN-IMO-019-20260831T150228331579Z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RUN-IMO-019-20260831T150228331579Z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a3f71674c0a4c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RUN-IMO-019-20260831T150228331579Z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RUN-IMO-019-20260831T150228331579Z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RUN-IMO-019-20260831T150228331579Z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RUN-IMO-019-20260831T150228331579Z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RUN-IMO-019-20260831T150228331579Z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RUN-IMO-019-20260831T150228331579Z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ab49fb13b508c89772e8dfdb8835a5cbcd682cc753d0dfb539ff69ef3994a36b</x:v>
      </x:c>
      <x:c r="G8" s="59" t="n">
        <x:v>3875</x:v>
      </x:c>
    </x:row>
    <x:row r="9">
      <x:c r="A9" s="47" t="str">
        <x:v>RUN-IMO-019-20260831T150228331579Z</x:v>
      </x:c>
      <x:c r="B9" s="47" t="str">
        <x:v>IMO-019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7a2b63298b02e1693c07ea445caad8a542d93f5d118b6b0eead94d5117fde682</x:v>
      </x:c>
      <x:c r="G9" s="59" t="n">
        <x:v>3850</x:v>
      </x:c>
    </x:row>
    <x:row r="10">
      <x:c r="A10" s="49" t="str">
        <x:v>RUN-IMO-019-20260831T150228331579Z</x:v>
      </x:c>
      <x:c r="B10" s="49" t="str">
        <x:v>IMO-019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d5d94bbd21fa23f4a96e92285f1bc24dd0ceecb4e811db3833809b3737451d29</x:v>
      </x:c>
      <x:c r="G10" s="60" t="n">
        <x:v>1117</x:v>
      </x:c>
    </x:row>
  </x:sheetData>
  <x:pageMargins left="0.7" right="0.7" top="0.75" bottom="0.75" header="0.3" footer="0.3"/>
  <x:tableParts count="1">
    <x:tablePart xmlns:r="http://schemas.openxmlformats.org/officeDocument/2006/relationships" r:id="Rf6ec072dfdc348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RUN-IMO-019-20260831T150228331579Z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RUN-IMO-019-20260831T150228331579Z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