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6be76cc80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101d9a4bbe494b"/>
    <x:sheet xmlns:r="http://schemas.openxmlformats.org/officeDocument/2006/relationships" name="README" sheetId="2" r:id="R3c9014640f8e4969"/>
    <x:sheet xmlns:r="http://schemas.openxmlformats.org/officeDocument/2006/relationships" name="REGULATION_QUEUE" sheetId="3" r:id="R5a7e643d3bbd41ef"/>
    <x:sheet xmlns:r="http://schemas.openxmlformats.org/officeDocument/2006/relationships" name="RUNS" sheetId="4" r:id="R2ae59d03489b4be5"/>
    <x:sheet xmlns:r="http://schemas.openxmlformats.org/officeDocument/2006/relationships" name="ITERATIONS" sheetId="5" r:id="R660e514f7f4342ee"/>
    <x:sheet xmlns:r="http://schemas.openxmlformats.org/officeDocument/2006/relationships" name="API_CALLS" sheetId="6" r:id="Rac5e911462304c04"/>
    <x:sheet xmlns:r="http://schemas.openxmlformats.org/officeDocument/2006/relationships" name="TERM_RETRIEVAL" sheetId="7" r:id="R295d910ebc4e48c8"/>
    <x:sheet xmlns:r="http://schemas.openxmlformats.org/officeDocument/2006/relationships" name="FEW_SHOT_SELECTION" sheetId="8" r:id="R9833f00d05744e94"/>
    <x:sheet xmlns:r="http://schemas.openxmlformats.org/officeDocument/2006/relationships" name="VALIDATION" sheetId="9" r:id="R68b0a0aa08254446"/>
    <x:sheet xmlns:r="http://schemas.openxmlformats.org/officeDocument/2006/relationships" name="VOCAB_MATCHES" sheetId="10" r:id="R096f9e86e2704546"/>
    <x:sheet xmlns:r="http://schemas.openxmlformats.org/officeDocument/2006/relationships" name="ARTIFACTS" sheetId="11" r:id="Rb3190187e75947c9"/>
    <x:sheet xmlns:r="http://schemas.openxmlformats.org/officeDocument/2006/relationships" name="UNRESOLVED" sheetId="12" r:id="Rea5c503083d64475"/>
    <x:sheet xmlns:r="http://schemas.openxmlformats.org/officeDocument/2006/relationships" name="RDF_TEST_QUEUE" sheetId="13" r:id="R1a5e4465c9ab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66fc17b124b7c" /><Relationship Type="http://schemas.openxmlformats.org/officeDocument/2006/relationships/theme" Target="/xl/theme/theme1.xml" Id="Rb0e37f129be3441b" /><Relationship Type="http://schemas.microsoft.com/office/2022/11/relationships/FeaturePropertyBag" Target="/xl/featurePropertyBag/featurePropertyBag.xml" Id="R2dfede6d0e1141bd" /><Relationship Type="http://schemas.openxmlformats.org/officeDocument/2006/relationships/sharedStrings" Target="/xl/sharedStrings.xml" Id="R7f792a7cd5f14112" /><Relationship Type="http://schemas.openxmlformats.org/officeDocument/2006/relationships/worksheet" Target="/xl/worksheets/sheet1.xml" Id="R31101d9a4bbe494b" /><Relationship Type="http://schemas.openxmlformats.org/officeDocument/2006/relationships/worksheet" Target="/xl/worksheets/sheet2.xml" Id="R3c9014640f8e4969" /><Relationship Type="http://schemas.openxmlformats.org/officeDocument/2006/relationships/worksheet" Target="/xl/worksheets/sheet3.xml" Id="R5a7e643d3bbd41ef" /><Relationship Type="http://schemas.openxmlformats.org/officeDocument/2006/relationships/worksheet" Target="/xl/worksheets/sheet4.xml" Id="R2ae59d03489b4be5" /><Relationship Type="http://schemas.openxmlformats.org/officeDocument/2006/relationships/worksheet" Target="/xl/worksheets/sheet5.xml" Id="R660e514f7f4342ee" /><Relationship Type="http://schemas.openxmlformats.org/officeDocument/2006/relationships/worksheet" Target="/xl/worksheets/sheet6.xml" Id="Rac5e911462304c04" /><Relationship Type="http://schemas.openxmlformats.org/officeDocument/2006/relationships/worksheet" Target="/xl/worksheets/sheet7.xml" Id="R295d910ebc4e48c8" /><Relationship Type="http://schemas.openxmlformats.org/officeDocument/2006/relationships/worksheet" Target="/xl/worksheets/sheet8.xml" Id="R9833f00d05744e94" /><Relationship Type="http://schemas.openxmlformats.org/officeDocument/2006/relationships/worksheet" Target="/xl/worksheets/sheet9.xml" Id="R68b0a0aa08254446" /><Relationship Type="http://schemas.openxmlformats.org/officeDocument/2006/relationships/worksheet" Target="/xl/worksheets/sheet10.xml" Id="R096f9e86e2704546" /><Relationship Type="http://schemas.openxmlformats.org/officeDocument/2006/relationships/worksheet" Target="/xl/worksheets/sheet11.xml" Id="Rb3190187e75947c9" /><Relationship Type="http://schemas.openxmlformats.org/officeDocument/2006/relationships/worksheet" Target="/xl/worksheets/sheet12.xml" Id="Rea5c503083d64475" /><Relationship Type="http://schemas.openxmlformats.org/officeDocument/2006/relationships/worksheet" Target="/xl/worksheets/sheet13.xml" Id="R1a5e4465c9ab46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bb9bcbc69042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20c92c5fe7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7a245e499e46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1e1e4c848f04b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0f3382f07d84c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067e853935043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92e27407c304d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451fbd6cc254e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RUN-IMO-022-20260831T150323310723Z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9374.434000000001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RUN-IMO-022-20260831T150323310723Z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bb9bcbc69042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RUN-IMO-022-20260831T150323310723Z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SINGLESHOT_CAPTURED_DIAGNOSTIC_PASS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20c92c5fe745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RUN-IMO-022-20260831T150323310723Z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RUN-IMO-022-20260831T150323310723Z</x:v>
      </x:c>
      <x:c r="C5" s="69" t="str">
        <x:v>IMO-022</x:v>
      </x:c>
      <x:c r="D5" s="70" t="n">
        <x:v>46265.62735313657</x:v>
      </x:c>
      <x:c r="E5" s="70" t="n">
        <x:v>46265.62746240741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a245e499e46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RUN-IMO-022-20260831T150323310723Z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RUN-IMO-022-20260831T150323310723Z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RUN-IMO-022-20260831T150323310723Z</x:v>
      </x:c>
      <x:c r="C5" s="45" t="str">
        <x:v>IMO-022</x:v>
      </x:c>
      <x:c r="D5" s="84" t="n">
        <x:v>46265.62746164352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9373.518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RUN-IMO-022-20260831T150323310723Z</x:v>
      </x:c>
      <x:c r="C6" s="49" t="str">
        <x:v>IMO-022</x:v>
      </x:c>
      <x:c r="D6" s="87" t="n">
        <x:v>46265.62746166666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9375.35</x:v>
      </x:c>
      <x:c r="L6" s="89" t="b">
        <x:v>0</x:v>
      </x:c>
      <x:c r="M6" s="49" t="str">
        <x:v>resp_0bbe2811f9331e74006a9597bb69bc8194b7bf5ff3b48fb097</x:v>
      </x:c>
      <x:c r="N6" s="60" t="n">
        <x:v>5611</x:v>
      </x:c>
      <x:c r="O6" s="60" t="n">
        <x:v>593</x:v>
      </x:c>
      <x:c r="P6" s="60" t="n">
        <x:v>6204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1e4c848f04b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RUN-IMO-022-20260831T150323310723Z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RUN-IMO-022-20260831T150323310723Z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RUN-IMO-022-20260831T150323310723Z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RUN-IMO-022-20260831T150323310723Z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RUN-IMO-022-20260831T150323310723Z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RUN-IMO-022-20260831T150323310723Z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RUN-IMO-022-20260831T150323310723Z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f3382f07d84c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RUN-IMO-022-20260831T150323310723Z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RUN-IMO-022-20260831T150323310723Z</x:v>
      </x:c>
      <x:c r="B5" s="45" t="str">
        <x:v>IMO-022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RUN-IMO-022-20260831T150323310723Z</x:v>
      </x:c>
      <x:c r="B6" s="49" t="str">
        <x:v>IMO-022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67e853935043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RUN-IMO-022-20260831T150323310723Z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RUN-IMO-022-20260831T150323310723Z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2e27407c304d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RUN-IMO-022-20260831T150323310723Z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RUN-IMO-022-20260831T150323310723Z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RUN-IMO-022-20260831T150323310723Z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RUN-IMO-022-20260831T150323310723Z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RUN-IMO-022-20260831T150323310723Z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RUN-IMO-022-20260831T150323310723Z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35e40a3bd18d1ecc2cbbc9914ecfc171b57a946d830953b235b12458cfa3b0d3</x:v>
      </x:c>
      <x:c r="G8" s="59" t="n">
        <x:v>1346</x:v>
      </x:c>
    </x:row>
    <x:row r="9">
      <x:c r="A9" s="47" t="str">
        <x:v>RUN-IMO-022-20260831T150323310723Z</x:v>
      </x:c>
      <x:c r="B9" s="47" t="str">
        <x:v>IMO-022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93274f37324eede9ef98550a4ba7a991d2efd447211c709f2d91979ec7e8c080</x:v>
      </x:c>
      <x:c r="G9" s="59" t="n">
        <x:v>1321</x:v>
      </x:c>
    </x:row>
    <x:row r="10">
      <x:c r="A10" s="49" t="str">
        <x:v>RUN-IMO-022-20260831T150323310723Z</x:v>
      </x:c>
      <x:c r="B10" s="49" t="str">
        <x:v>IMO-022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80198cf521a5f02bcc887c89b078b3238595f4d2b10c33041446e67a15fad5e9</x:v>
      </x:c>
      <x:c r="G10" s="60" t="n">
        <x:v>1138</x:v>
      </x:c>
    </x:row>
  </x:sheetData>
  <x:pageMargins left="0.7" right="0.7" top="0.75" bottom="0.75" header="0.3" footer="0.3"/>
  <x:tableParts count="1">
    <x:tablePart xmlns:r="http://schemas.openxmlformats.org/officeDocument/2006/relationships" r:id="R6451fbd6cc254e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RUN-IMO-022-20260831T150323310723Z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RUN-IMO-022-20260831T150323310723Z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