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6b794b21c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5af4facf574279"/>
    <x:sheet xmlns:r="http://schemas.openxmlformats.org/officeDocument/2006/relationships" name="README" sheetId="2" r:id="Rc1f68e9e289c45a6"/>
    <x:sheet xmlns:r="http://schemas.openxmlformats.org/officeDocument/2006/relationships" name="REGULATION_QUEUE" sheetId="3" r:id="R74b27ac00d714969"/>
    <x:sheet xmlns:r="http://schemas.openxmlformats.org/officeDocument/2006/relationships" name="RUNS" sheetId="4" r:id="R16fcf0e75a024848"/>
    <x:sheet xmlns:r="http://schemas.openxmlformats.org/officeDocument/2006/relationships" name="ITERATIONS" sheetId="5" r:id="R17f75fe321884c4f"/>
    <x:sheet xmlns:r="http://schemas.openxmlformats.org/officeDocument/2006/relationships" name="API_CALLS" sheetId="6" r:id="R42ed7f29ec534a63"/>
    <x:sheet xmlns:r="http://schemas.openxmlformats.org/officeDocument/2006/relationships" name="TERM_RETRIEVAL" sheetId="7" r:id="Ree96c06ecee04253"/>
    <x:sheet xmlns:r="http://schemas.openxmlformats.org/officeDocument/2006/relationships" name="FEW_SHOT_SELECTION" sheetId="8" r:id="R026e3611962c421b"/>
    <x:sheet xmlns:r="http://schemas.openxmlformats.org/officeDocument/2006/relationships" name="VALIDATION" sheetId="9" r:id="R2be7371093194ed1"/>
    <x:sheet xmlns:r="http://schemas.openxmlformats.org/officeDocument/2006/relationships" name="VOCAB_MATCHES" sheetId="10" r:id="Rc5b427bffc8b426d"/>
    <x:sheet xmlns:r="http://schemas.openxmlformats.org/officeDocument/2006/relationships" name="ARTIFACTS" sheetId="11" r:id="Rb33dfd58ad024be7"/>
    <x:sheet xmlns:r="http://schemas.openxmlformats.org/officeDocument/2006/relationships" name="UNRESOLVED" sheetId="12" r:id="R6ed7af875ecb45ed"/>
    <x:sheet xmlns:r="http://schemas.openxmlformats.org/officeDocument/2006/relationships" name="RDF_TEST_QUEUE" sheetId="13" r:id="R6ed5f47ce26b4c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801776031f46e9" /><Relationship Type="http://schemas.openxmlformats.org/officeDocument/2006/relationships/theme" Target="/xl/theme/theme1.xml" Id="Red9eed703f68418f" /><Relationship Type="http://schemas.microsoft.com/office/2022/11/relationships/FeaturePropertyBag" Target="/xl/featurePropertyBag/featurePropertyBag.xml" Id="Rb7c7fed2a1ad454e" /><Relationship Type="http://schemas.openxmlformats.org/officeDocument/2006/relationships/sharedStrings" Target="/xl/sharedStrings.xml" Id="R6981914416934296" /><Relationship Type="http://schemas.openxmlformats.org/officeDocument/2006/relationships/worksheet" Target="/xl/worksheets/sheet1.xml" Id="R2d5af4facf574279" /><Relationship Type="http://schemas.openxmlformats.org/officeDocument/2006/relationships/worksheet" Target="/xl/worksheets/sheet2.xml" Id="Rc1f68e9e289c45a6" /><Relationship Type="http://schemas.openxmlformats.org/officeDocument/2006/relationships/worksheet" Target="/xl/worksheets/sheet3.xml" Id="R74b27ac00d714969" /><Relationship Type="http://schemas.openxmlformats.org/officeDocument/2006/relationships/worksheet" Target="/xl/worksheets/sheet4.xml" Id="R16fcf0e75a024848" /><Relationship Type="http://schemas.openxmlformats.org/officeDocument/2006/relationships/worksheet" Target="/xl/worksheets/sheet5.xml" Id="R17f75fe321884c4f" /><Relationship Type="http://schemas.openxmlformats.org/officeDocument/2006/relationships/worksheet" Target="/xl/worksheets/sheet6.xml" Id="R42ed7f29ec534a63" /><Relationship Type="http://schemas.openxmlformats.org/officeDocument/2006/relationships/worksheet" Target="/xl/worksheets/sheet7.xml" Id="Ree96c06ecee04253" /><Relationship Type="http://schemas.openxmlformats.org/officeDocument/2006/relationships/worksheet" Target="/xl/worksheets/sheet8.xml" Id="R026e3611962c421b" /><Relationship Type="http://schemas.openxmlformats.org/officeDocument/2006/relationships/worksheet" Target="/xl/worksheets/sheet9.xml" Id="R2be7371093194ed1" /><Relationship Type="http://schemas.openxmlformats.org/officeDocument/2006/relationships/worksheet" Target="/xl/worksheets/sheet10.xml" Id="Rc5b427bffc8b426d" /><Relationship Type="http://schemas.openxmlformats.org/officeDocument/2006/relationships/worksheet" Target="/xl/worksheets/sheet11.xml" Id="Rb33dfd58ad024be7" /><Relationship Type="http://schemas.openxmlformats.org/officeDocument/2006/relationships/worksheet" Target="/xl/worksheets/sheet12.xml" Id="R6ed7af875ecb45ed" /><Relationship Type="http://schemas.openxmlformats.org/officeDocument/2006/relationships/worksheet" Target="/xl/worksheets/sheet13.xml" Id="R6ed5f47ce26b4c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d1d84fd54e43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873f41dca642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4fb57adc714d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4b6a24add4f41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9f9de257db34d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80ba5d5384c47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5ffca38b37e47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1e6f701012c43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RUN-IMO-024-20260831T150342306239Z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7379.4865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RUN-IMO-024-20260831T150342306239Z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d1d84fd54e43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RUN-IMO-024-20260831T150342306239Z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SINGLESHOT_CAPTURED_DIAGNOSTIC_PASS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873f41dca642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RUN-IMO-024-20260831T150342306239Z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RUN-IMO-024-20260831T150342306239Z</x:v>
      </x:c>
      <x:c r="C5" s="69" t="str">
        <x:v>IMO-024</x:v>
      </x:c>
      <x:c r="D5" s="70" t="n">
        <x:v>46265.62757298611</x:v>
      </x:c>
      <x:c r="E5" s="70" t="n">
        <x:v>46265.627658854166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4fb57adc714d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RUN-IMO-024-20260831T150342306239Z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RUN-IMO-024-20260831T150342306239Z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RUN-IMO-024-20260831T150342306239Z</x:v>
      </x:c>
      <x:c r="C5" s="45" t="str">
        <x:v>IMO-024</x:v>
      </x:c>
      <x:c r="D5" s="84" t="n">
        <x:v>46265.62765840278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7378.687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RUN-IMO-024-20260831T150342306239Z</x:v>
      </x:c>
      <x:c r="C6" s="49" t="str">
        <x:v>IMO-024</x:v>
      </x:c>
      <x:c r="D6" s="87" t="n">
        <x:v>46265.627658425925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7380.286</x:v>
      </x:c>
      <x:c r="L6" s="89" t="b">
        <x:v>0</x:v>
      </x:c>
      <x:c r="M6" s="49" t="str">
        <x:v>resp_093878a77be6ff65006a9597ce873c81908ffdfc834849355b</x:v>
      </x:c>
      <x:c r="N6" s="60" t="n">
        <x:v>4725</x:v>
      </x:c>
      <x:c r="O6" s="60" t="n">
        <x:v>270</x:v>
      </x:c>
      <x:c r="P6" s="60" t="n">
        <x:v>4995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b6a24add4f41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RUN-IMO-024-20260831T150342306239Z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RUN-IMO-024-20260831T150342306239Z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RUN-IMO-024-20260831T150342306239Z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RUN-IMO-024-20260831T150342306239Z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f9de257db34d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RUN-IMO-024-20260831T150342306239Z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RUN-IMO-024-20260831T150342306239Z</x:v>
      </x:c>
      <x:c r="B5" s="45" t="str">
        <x:v>IMO-024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RUN-IMO-024-20260831T150342306239Z</x:v>
      </x:c>
      <x:c r="B6" s="49" t="str">
        <x:v>IMO-024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0ba5d5384c47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RUN-IMO-024-20260831T150342306239Z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RUN-IMO-024-20260831T150342306239Z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ffca38b37e47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RUN-IMO-024-20260831T150342306239Z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RUN-IMO-024-20260831T150342306239Z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RUN-IMO-024-20260831T150342306239Z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RUN-IMO-024-20260831T150342306239Z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RUN-IMO-024-20260831T150342306239Z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RUN-IMO-024-20260831T150342306239Z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997b59968c26a71af735abbb5f5c3f9e7e22285325316b74edb5dd6aa72905d4</x:v>
      </x:c>
      <x:c r="G8" s="59" t="n">
        <x:v>576</x:v>
      </x:c>
    </x:row>
    <x:row r="9">
      <x:c r="A9" s="47" t="str">
        <x:v>RUN-IMO-024-20260831T150342306239Z</x:v>
      </x:c>
      <x:c r="B9" s="47" t="str">
        <x:v>IMO-024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7f56fd6b00d510d64f009499151bb23d7306a38704a9ad8ba2645366c5faf6bb</x:v>
      </x:c>
      <x:c r="G9" s="59" t="n">
        <x:v>551</x:v>
      </x:c>
    </x:row>
    <x:row r="10">
      <x:c r="A10" s="49" t="str">
        <x:v>RUN-IMO-024-20260831T150342306239Z</x:v>
      </x:c>
      <x:c r="B10" s="49" t="str">
        <x:v>IMO-024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13888007d51125cb097725b22a3070b90ceebbb37488b0467d260d05f00ddda7</x:v>
      </x:c>
      <x:c r="G10" s="60" t="n">
        <x:v>938</x:v>
      </x:c>
    </x:row>
  </x:sheetData>
  <x:pageMargins left="0.7" right="0.7" top="0.75" bottom="0.75" header="0.3" footer="0.3"/>
  <x:tableParts count="1">
    <x:tablePart xmlns:r="http://schemas.openxmlformats.org/officeDocument/2006/relationships" r:id="Rc1e6f701012c43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RUN-IMO-024-20260831T150342306239Z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RUN-IMO-024-20260831T150342306239Z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