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ae22469b4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c554aad19a47a4"/>
    <x:sheet xmlns:r="http://schemas.openxmlformats.org/officeDocument/2006/relationships" name="README" sheetId="2" r:id="Ra229353f8037430b"/>
    <x:sheet xmlns:r="http://schemas.openxmlformats.org/officeDocument/2006/relationships" name="REGULATION_QUEUE" sheetId="3" r:id="Rdfc41de02fe24dd3"/>
    <x:sheet xmlns:r="http://schemas.openxmlformats.org/officeDocument/2006/relationships" name="RUNS" sheetId="4" r:id="Rdd15618f23194fe4"/>
    <x:sheet xmlns:r="http://schemas.openxmlformats.org/officeDocument/2006/relationships" name="ITERATIONS" sheetId="5" r:id="R267d8259a06346e5"/>
    <x:sheet xmlns:r="http://schemas.openxmlformats.org/officeDocument/2006/relationships" name="API_CALLS" sheetId="6" r:id="R09efd5c3334c4a83"/>
    <x:sheet xmlns:r="http://schemas.openxmlformats.org/officeDocument/2006/relationships" name="TERM_RETRIEVAL" sheetId="7" r:id="R2daf707ca5c4459f"/>
    <x:sheet xmlns:r="http://schemas.openxmlformats.org/officeDocument/2006/relationships" name="FEW_SHOT_SELECTION" sheetId="8" r:id="Rc6f6fb7c188e45ae"/>
    <x:sheet xmlns:r="http://schemas.openxmlformats.org/officeDocument/2006/relationships" name="VALIDATION" sheetId="9" r:id="Ra0d62b3b92434805"/>
    <x:sheet xmlns:r="http://schemas.openxmlformats.org/officeDocument/2006/relationships" name="VOCAB_MATCHES" sheetId="10" r:id="R92b312c8c52f4f9c"/>
    <x:sheet xmlns:r="http://schemas.openxmlformats.org/officeDocument/2006/relationships" name="ARTIFACTS" sheetId="11" r:id="Re5922028fcc74b7f"/>
    <x:sheet xmlns:r="http://schemas.openxmlformats.org/officeDocument/2006/relationships" name="UNRESOLVED" sheetId="12" r:id="Rc6cb5f0440084438"/>
    <x:sheet xmlns:r="http://schemas.openxmlformats.org/officeDocument/2006/relationships" name="RDF_TEST_QUEUE" sheetId="13" r:id="R04c3d4d1680c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9fcb3492a4661" /><Relationship Type="http://schemas.openxmlformats.org/officeDocument/2006/relationships/theme" Target="/xl/theme/theme1.xml" Id="Rc7983bcdb42a40fd" /><Relationship Type="http://schemas.microsoft.com/office/2022/11/relationships/FeaturePropertyBag" Target="/xl/featurePropertyBag/featurePropertyBag.xml" Id="R01d4b7b0d3c84114" /><Relationship Type="http://schemas.openxmlformats.org/officeDocument/2006/relationships/sharedStrings" Target="/xl/sharedStrings.xml" Id="R2960789b23f34b55" /><Relationship Type="http://schemas.openxmlformats.org/officeDocument/2006/relationships/worksheet" Target="/xl/worksheets/sheet1.xml" Id="R79c554aad19a47a4" /><Relationship Type="http://schemas.openxmlformats.org/officeDocument/2006/relationships/worksheet" Target="/xl/worksheets/sheet2.xml" Id="Ra229353f8037430b" /><Relationship Type="http://schemas.openxmlformats.org/officeDocument/2006/relationships/worksheet" Target="/xl/worksheets/sheet3.xml" Id="Rdfc41de02fe24dd3" /><Relationship Type="http://schemas.openxmlformats.org/officeDocument/2006/relationships/worksheet" Target="/xl/worksheets/sheet4.xml" Id="Rdd15618f23194fe4" /><Relationship Type="http://schemas.openxmlformats.org/officeDocument/2006/relationships/worksheet" Target="/xl/worksheets/sheet5.xml" Id="R267d8259a06346e5" /><Relationship Type="http://schemas.openxmlformats.org/officeDocument/2006/relationships/worksheet" Target="/xl/worksheets/sheet6.xml" Id="R09efd5c3334c4a83" /><Relationship Type="http://schemas.openxmlformats.org/officeDocument/2006/relationships/worksheet" Target="/xl/worksheets/sheet7.xml" Id="R2daf707ca5c4459f" /><Relationship Type="http://schemas.openxmlformats.org/officeDocument/2006/relationships/worksheet" Target="/xl/worksheets/sheet8.xml" Id="Rc6f6fb7c188e45ae" /><Relationship Type="http://schemas.openxmlformats.org/officeDocument/2006/relationships/worksheet" Target="/xl/worksheets/sheet9.xml" Id="Ra0d62b3b92434805" /><Relationship Type="http://schemas.openxmlformats.org/officeDocument/2006/relationships/worksheet" Target="/xl/worksheets/sheet10.xml" Id="R92b312c8c52f4f9c" /><Relationship Type="http://schemas.openxmlformats.org/officeDocument/2006/relationships/worksheet" Target="/xl/worksheets/sheet11.xml" Id="Re5922028fcc74b7f" /><Relationship Type="http://schemas.openxmlformats.org/officeDocument/2006/relationships/worksheet" Target="/xl/worksheets/sheet12.xml" Id="Rc6cb5f0440084438" /><Relationship Type="http://schemas.openxmlformats.org/officeDocument/2006/relationships/worksheet" Target="/xl/worksheets/sheet13.xml" Id="R04c3d4d1680c45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b9d94723344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ca55a73d68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0a4637278d47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b7e53145e7f4b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736954ac83e41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83590ed79b64f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6e6d7339f244d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10b69c3717c41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RUN-IMO-025-20260831T150350511714Z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6998.016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RUN-IMO-025-20260831T150350511714Z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6b9d94723344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SINGLESHOT_CAPTURED_DIAGNOSTIC_PASS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a55a73d6848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RUN-IMO-025-20260831T150350511714Z</x:v>
      </x:c>
      <x:c r="C5" s="69" t="str">
        <x:v>IMO-025</x:v>
      </x:c>
      <x:c r="D5" s="70" t="n">
        <x:v>46265.62766796297</x:v>
      </x:c>
      <x:c r="E5" s="70" t="n">
        <x:v>46265.62774943287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0a4637278d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RUN-IMO-025-20260831T150350511714Z</x:v>
      </x:c>
      <x:c r="C5" s="45" t="str">
        <x:v>IMO-025</x:v>
      </x:c>
      <x:c r="D5" s="84" t="n">
        <x:v>46265.627748969906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6997.195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RUN-IMO-025-20260831T150350511714Z</x:v>
      </x:c>
      <x:c r="C6" s="49" t="str">
        <x:v>IMO-025</x:v>
      </x:c>
      <x:c r="D6" s="87" t="n">
        <x:v>46265.62774898148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6998.837</x:v>
      </x:c>
      <x:c r="L6" s="89" t="b">
        <x:v>0</x:v>
      </x:c>
      <x:c r="M6" s="49" t="str">
        <x:v>resp_0dde2ccdb9ec5ea2006a9597d6b04481938d4da48c24764076</x:v>
      </x:c>
      <x:c r="N6" s="60" t="n">
        <x:v>4731</x:v>
      </x:c>
      <x:c r="O6" s="60" t="n">
        <x:v>275</x:v>
      </x:c>
      <x:c r="P6" s="60" t="n">
        <x:v>5006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e53145e7f4b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RUN-IMO-025-20260831T150350511714Z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RUN-IMO-025-20260831T150350511714Z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RUN-IMO-025-20260831T150350511714Z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36954ac83e41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RUN-IMO-025-20260831T150350511714Z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RUN-IMO-025-20260831T150350511714Z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RUN-IMO-025-20260831T150350511714Z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590ed79b64f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RUN-IMO-025-20260831T150350511714Z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e6d7339f244d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RUN-IMO-025-20260831T150350511714Z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RUN-IMO-025-20260831T150350511714Z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RUN-IMO-025-20260831T150350511714Z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RUN-IMO-025-20260831T150350511714Z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RUN-IMO-025-20260831T150350511714Z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RUN-IMO-025-20260831T150350511714Z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2daad67eb372ea8fd7dc0199ec13cc9aa581400ee305614ddfa15515f5e56e9e</x:v>
      </x:c>
      <x:c r="G8" s="59" t="n">
        <x:v>571</x:v>
      </x:c>
    </x:row>
    <x:row r="9">
      <x:c r="A9" s="47" t="str">
        <x:v>RUN-IMO-025-20260831T150350511714Z</x:v>
      </x:c>
      <x:c r="B9" s="47" t="str">
        <x:v>IMO-025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ca70f9fffd2bf2293ea116e3281cf466ae55f96f55f72c882bd700333aa0d925</x:v>
      </x:c>
      <x:c r="G9" s="59" t="n">
        <x:v>546</x:v>
      </x:c>
    </x:row>
    <x:row r="10">
      <x:c r="A10" s="49" t="str">
        <x:v>RUN-IMO-025-20260831T150350511714Z</x:v>
      </x:c>
      <x:c r="B10" s="49" t="str">
        <x:v>IMO-025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1425811d64f8f36f6c41936a05b63f5d6bb6aed5edb9c4c8e909fb1d842dd9ee</x:v>
      </x:c>
      <x:c r="G10" s="60" t="n">
        <x:v>950</x:v>
      </x:c>
    </x:row>
  </x:sheetData>
  <x:pageMargins left="0.7" right="0.7" top="0.75" bottom="0.75" header="0.3" footer="0.3"/>
  <x:tableParts count="1">
    <x:tablePart xmlns:r="http://schemas.openxmlformats.org/officeDocument/2006/relationships" r:id="R110b69c3717c41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RUN-IMO-025-20260831T150350511714Z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RUN-IMO-025-20260831T150350511714Z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