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71a7b8be9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6f8029d0ed4ee0"/>
    <x:sheet xmlns:r="http://schemas.openxmlformats.org/officeDocument/2006/relationships" name="README" sheetId="2" r:id="Ra2f80a12fc5640d9"/>
    <x:sheet xmlns:r="http://schemas.openxmlformats.org/officeDocument/2006/relationships" name="REGULATION_QUEUE" sheetId="3" r:id="Re306e601050a4377"/>
    <x:sheet xmlns:r="http://schemas.openxmlformats.org/officeDocument/2006/relationships" name="RUNS" sheetId="4" r:id="R9ace7089dc814adf"/>
    <x:sheet xmlns:r="http://schemas.openxmlformats.org/officeDocument/2006/relationships" name="ITERATIONS" sheetId="5" r:id="R173054752cf545ef"/>
    <x:sheet xmlns:r="http://schemas.openxmlformats.org/officeDocument/2006/relationships" name="API_CALLS" sheetId="6" r:id="Red2e1e1ffd2e4f28"/>
    <x:sheet xmlns:r="http://schemas.openxmlformats.org/officeDocument/2006/relationships" name="TERM_RETRIEVAL" sheetId="7" r:id="R5c8959a6c51e4f93"/>
    <x:sheet xmlns:r="http://schemas.openxmlformats.org/officeDocument/2006/relationships" name="FEW_SHOT_SELECTION" sheetId="8" r:id="R28e55deca937444a"/>
    <x:sheet xmlns:r="http://schemas.openxmlformats.org/officeDocument/2006/relationships" name="VALIDATION" sheetId="9" r:id="R5f8fc323e8f1488b"/>
    <x:sheet xmlns:r="http://schemas.openxmlformats.org/officeDocument/2006/relationships" name="VOCAB_MATCHES" sheetId="10" r:id="Rf83f2e6341724bcc"/>
    <x:sheet xmlns:r="http://schemas.openxmlformats.org/officeDocument/2006/relationships" name="ARTIFACTS" sheetId="11" r:id="R68d6a5b287ac4662"/>
    <x:sheet xmlns:r="http://schemas.openxmlformats.org/officeDocument/2006/relationships" name="UNRESOLVED" sheetId="12" r:id="R9ede3d70a69f4a6e"/>
    <x:sheet xmlns:r="http://schemas.openxmlformats.org/officeDocument/2006/relationships" name="RDF_TEST_QUEUE" sheetId="13" r:id="Rb31f4decd35a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f75b9e2c84899" /><Relationship Type="http://schemas.openxmlformats.org/officeDocument/2006/relationships/theme" Target="/xl/theme/theme1.xml" Id="R522e59570192467b" /><Relationship Type="http://schemas.microsoft.com/office/2022/11/relationships/FeaturePropertyBag" Target="/xl/featurePropertyBag/featurePropertyBag.xml" Id="Rf2328c25493d438e" /><Relationship Type="http://schemas.openxmlformats.org/officeDocument/2006/relationships/sharedStrings" Target="/xl/sharedStrings.xml" Id="R19ee7126050a4429" /><Relationship Type="http://schemas.openxmlformats.org/officeDocument/2006/relationships/worksheet" Target="/xl/worksheets/sheet1.xml" Id="Rfa6f8029d0ed4ee0" /><Relationship Type="http://schemas.openxmlformats.org/officeDocument/2006/relationships/worksheet" Target="/xl/worksheets/sheet2.xml" Id="Ra2f80a12fc5640d9" /><Relationship Type="http://schemas.openxmlformats.org/officeDocument/2006/relationships/worksheet" Target="/xl/worksheets/sheet3.xml" Id="Re306e601050a4377" /><Relationship Type="http://schemas.openxmlformats.org/officeDocument/2006/relationships/worksheet" Target="/xl/worksheets/sheet4.xml" Id="R9ace7089dc814adf" /><Relationship Type="http://schemas.openxmlformats.org/officeDocument/2006/relationships/worksheet" Target="/xl/worksheets/sheet5.xml" Id="R173054752cf545ef" /><Relationship Type="http://schemas.openxmlformats.org/officeDocument/2006/relationships/worksheet" Target="/xl/worksheets/sheet6.xml" Id="Red2e1e1ffd2e4f28" /><Relationship Type="http://schemas.openxmlformats.org/officeDocument/2006/relationships/worksheet" Target="/xl/worksheets/sheet7.xml" Id="R5c8959a6c51e4f93" /><Relationship Type="http://schemas.openxmlformats.org/officeDocument/2006/relationships/worksheet" Target="/xl/worksheets/sheet8.xml" Id="R28e55deca937444a" /><Relationship Type="http://schemas.openxmlformats.org/officeDocument/2006/relationships/worksheet" Target="/xl/worksheets/sheet9.xml" Id="R5f8fc323e8f1488b" /><Relationship Type="http://schemas.openxmlformats.org/officeDocument/2006/relationships/worksheet" Target="/xl/worksheets/sheet10.xml" Id="Rf83f2e6341724bcc" /><Relationship Type="http://schemas.openxmlformats.org/officeDocument/2006/relationships/worksheet" Target="/xl/worksheets/sheet11.xml" Id="R68d6a5b287ac4662" /><Relationship Type="http://schemas.openxmlformats.org/officeDocument/2006/relationships/worksheet" Target="/xl/worksheets/sheet12.xml" Id="R9ede3d70a69f4a6e" /><Relationship Type="http://schemas.openxmlformats.org/officeDocument/2006/relationships/worksheet" Target="/xl/worksheets/sheet13.xml" Id="Rb31f4decd35a4a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73b2b669b24f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a6b5b3903148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8c888842e941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4c67fd45d4746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1e7a2465f4f44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22248614d5643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196396b7f3943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9283a1a614643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RUN-IMO-026-20260831T150358335145Z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13774.295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RUN-IMO-026-20260831T150358335145Z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73b2b669b24f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RUN-IMO-026-20260831T150358335145Z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SINGLESHOT_CAPTURED_DIAGNOSTIC_PASS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6b5b3903148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RUN-IMO-026-20260831T150358335145Z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RUN-IMO-026-20260831T150358335145Z</x:v>
      </x:c>
      <x:c r="C5" s="69" t="str">
        <x:v>IMO-026</x:v>
      </x:c>
      <x:c r="D5" s="70" t="n">
        <x:v>46265.62775850695</x:v>
      </x:c>
      <x:c r="E5" s="70" t="n">
        <x:v>46265.62791886574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8c888842e941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RUN-IMO-026-20260831T150358335145Z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RUN-IMO-026-20260831T150358335145Z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RUN-IMO-026-20260831T150358335145Z</x:v>
      </x:c>
      <x:c r="C5" s="45" t="str">
        <x:v>IMO-026</x:v>
      </x:c>
      <x:c r="D5" s="84" t="n">
        <x:v>46265.62791793981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13773.485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RUN-IMO-026-20260831T150358335145Z</x:v>
      </x:c>
      <x:c r="C6" s="49" t="str">
        <x:v>IMO-026</x:v>
      </x:c>
      <x:c r="D6" s="87" t="n">
        <x:v>46265.627917962964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13775.105</x:v>
      </x:c>
      <x:c r="L6" s="89" t="b">
        <x:v>0</x:v>
      </x:c>
      <x:c r="M6" s="49" t="str">
        <x:v>resp_0784d22586827cdf006a9597de68e48193bcc669eb61e02c39</x:v>
      </x:c>
      <x:c r="N6" s="60" t="n">
        <x:v>5129</x:v>
      </x:c>
      <x:c r="O6" s="60" t="n">
        <x:v>721</x:v>
      </x:c>
      <x:c r="P6" s="60" t="n">
        <x:v>5850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67fd45d4746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RUN-IMO-026-20260831T150358335145Z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RUN-IMO-026-20260831T150358335145Z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RUN-IMO-026-20260831T150358335145Z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RUN-IMO-026-20260831T150358335145Z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RUN-IMO-026-20260831T150358335145Z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e7a2465f4f44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RUN-IMO-026-20260831T150358335145Z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RUN-IMO-026-20260831T150358335145Z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RUN-IMO-026-20260831T150358335145Z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248614d5643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RUN-IMO-026-20260831T150358335145Z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RUN-IMO-026-20260831T150358335145Z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96396b7f3943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RUN-IMO-026-20260831T150358335145Z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RUN-IMO-026-20260831T150358335145Z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RUN-IMO-026-20260831T150358335145Z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RUN-IMO-026-20260831T150358335145Z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RUN-IMO-026-20260831T150358335145Z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RUN-IMO-026-20260831T150358335145Z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e740fd2cc914138070f921438ab1b91b7f86b6b48943f50d9070bb96608281b4</x:v>
      </x:c>
      <x:c r="G8" s="59" t="n">
        <x:v>1131</x:v>
      </x:c>
    </x:row>
    <x:row r="9">
      <x:c r="A9" s="47" t="str">
        <x:v>RUN-IMO-026-20260831T150358335145Z</x:v>
      </x:c>
      <x:c r="B9" s="47" t="str">
        <x:v>IMO-026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728168ffab5aa498129842f9002cb08ff5d30f43a15d8dfcac3b6c8fd8e326ab</x:v>
      </x:c>
      <x:c r="G9" s="59" t="n">
        <x:v>1106</x:v>
      </x:c>
    </x:row>
    <x:row r="10">
      <x:c r="A10" s="49" t="str">
        <x:v>RUN-IMO-026-20260831T150358335145Z</x:v>
      </x:c>
      <x:c r="B10" s="49" t="str">
        <x:v>IMO-026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ba37ce7bec8a916a4988a8aeffbdcfeac6de0932749c7272e0a8c80ab8601198</x:v>
      </x:c>
      <x:c r="G10" s="60" t="n">
        <x:v>1039</x:v>
      </x:c>
    </x:row>
  </x:sheetData>
  <x:pageMargins left="0.7" right="0.7" top="0.75" bottom="0.75" header="0.3" footer="0.3"/>
  <x:tableParts count="1">
    <x:tablePart xmlns:r="http://schemas.openxmlformats.org/officeDocument/2006/relationships" r:id="R49283a1a614643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RUN-IMO-026-20260831T150358335145Z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RUN-IMO-026-20260831T150358335145Z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