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4ec5d9a5b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92429e61bc43d7"/>
    <x:sheet xmlns:r="http://schemas.openxmlformats.org/officeDocument/2006/relationships" name="README" sheetId="2" r:id="Rd0f74f10bd8346a0"/>
    <x:sheet xmlns:r="http://schemas.openxmlformats.org/officeDocument/2006/relationships" name="REGULATION_QUEUE" sheetId="3" r:id="R16de59a3008b4eed"/>
    <x:sheet xmlns:r="http://schemas.openxmlformats.org/officeDocument/2006/relationships" name="RUNS" sheetId="4" r:id="R6dde3aa3ce2f4aca"/>
    <x:sheet xmlns:r="http://schemas.openxmlformats.org/officeDocument/2006/relationships" name="ITERATIONS" sheetId="5" r:id="Rf280bf5aaeac4ebb"/>
    <x:sheet xmlns:r="http://schemas.openxmlformats.org/officeDocument/2006/relationships" name="API_CALLS" sheetId="6" r:id="R0bc1af6c9ebd46e4"/>
    <x:sheet xmlns:r="http://schemas.openxmlformats.org/officeDocument/2006/relationships" name="TERM_RETRIEVAL" sheetId="7" r:id="R9406924f21824d42"/>
    <x:sheet xmlns:r="http://schemas.openxmlformats.org/officeDocument/2006/relationships" name="FEW_SHOT_SELECTION" sheetId="8" r:id="R72c1ec08b9a54fa1"/>
    <x:sheet xmlns:r="http://schemas.openxmlformats.org/officeDocument/2006/relationships" name="VALIDATION" sheetId="9" r:id="Ra1bc2f8a9bbc413d"/>
    <x:sheet xmlns:r="http://schemas.openxmlformats.org/officeDocument/2006/relationships" name="VOCAB_MATCHES" sheetId="10" r:id="R6b94b7aad1c64d57"/>
    <x:sheet xmlns:r="http://schemas.openxmlformats.org/officeDocument/2006/relationships" name="ARTIFACTS" sheetId="11" r:id="R08fdb6678e184d25"/>
    <x:sheet xmlns:r="http://schemas.openxmlformats.org/officeDocument/2006/relationships" name="UNRESOLVED" sheetId="12" r:id="R15f5dbbbcab145c6"/>
    <x:sheet xmlns:r="http://schemas.openxmlformats.org/officeDocument/2006/relationships" name="RDF_TEST_QUEUE" sheetId="13" r:id="R70328fea9e654d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fda0a91a394f27" /><Relationship Type="http://schemas.openxmlformats.org/officeDocument/2006/relationships/theme" Target="/xl/theme/theme1.xml" Id="R1733b0f727e549f8" /><Relationship Type="http://schemas.microsoft.com/office/2022/11/relationships/FeaturePropertyBag" Target="/xl/featurePropertyBag/featurePropertyBag.xml" Id="R4af1812407b6486f" /><Relationship Type="http://schemas.openxmlformats.org/officeDocument/2006/relationships/sharedStrings" Target="/xl/sharedStrings.xml" Id="Re2496b20d3f6428f" /><Relationship Type="http://schemas.openxmlformats.org/officeDocument/2006/relationships/worksheet" Target="/xl/worksheets/sheet1.xml" Id="R2692429e61bc43d7" /><Relationship Type="http://schemas.openxmlformats.org/officeDocument/2006/relationships/worksheet" Target="/xl/worksheets/sheet2.xml" Id="Rd0f74f10bd8346a0" /><Relationship Type="http://schemas.openxmlformats.org/officeDocument/2006/relationships/worksheet" Target="/xl/worksheets/sheet3.xml" Id="R16de59a3008b4eed" /><Relationship Type="http://schemas.openxmlformats.org/officeDocument/2006/relationships/worksheet" Target="/xl/worksheets/sheet4.xml" Id="R6dde3aa3ce2f4aca" /><Relationship Type="http://schemas.openxmlformats.org/officeDocument/2006/relationships/worksheet" Target="/xl/worksheets/sheet5.xml" Id="Rf280bf5aaeac4ebb" /><Relationship Type="http://schemas.openxmlformats.org/officeDocument/2006/relationships/worksheet" Target="/xl/worksheets/sheet6.xml" Id="R0bc1af6c9ebd46e4" /><Relationship Type="http://schemas.openxmlformats.org/officeDocument/2006/relationships/worksheet" Target="/xl/worksheets/sheet7.xml" Id="R9406924f21824d42" /><Relationship Type="http://schemas.openxmlformats.org/officeDocument/2006/relationships/worksheet" Target="/xl/worksheets/sheet8.xml" Id="R72c1ec08b9a54fa1" /><Relationship Type="http://schemas.openxmlformats.org/officeDocument/2006/relationships/worksheet" Target="/xl/worksheets/sheet9.xml" Id="Ra1bc2f8a9bbc413d" /><Relationship Type="http://schemas.openxmlformats.org/officeDocument/2006/relationships/worksheet" Target="/xl/worksheets/sheet10.xml" Id="R6b94b7aad1c64d57" /><Relationship Type="http://schemas.openxmlformats.org/officeDocument/2006/relationships/worksheet" Target="/xl/worksheets/sheet11.xml" Id="R08fdb6678e184d25" /><Relationship Type="http://schemas.openxmlformats.org/officeDocument/2006/relationships/worksheet" Target="/xl/worksheets/sheet12.xml" Id="R15f5dbbbcab145c6" /><Relationship Type="http://schemas.openxmlformats.org/officeDocument/2006/relationships/worksheet" Target="/xl/worksheets/sheet13.xml" Id="R70328fea9e654de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9fb726bf7f42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d3caa4373a46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0f89cc0b6048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4d0f0e5925443e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322b567f4d547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5fe37177f8642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5134dade0fe40a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e748cc697964f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RUN-IMO-027-20260831T150412971319Z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19823.3625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RUN-IMO-027-20260831T150412971319Z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9fb726bf7f422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SINGLESHOT_CAPTURED_DIAGNOSTIC_PASS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d3caa4373a464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RUN-IMO-027-20260831T150412971319Z</x:v>
      </x:c>
      <x:c r="C5" s="69" t="str">
        <x:v>IMO-027</x:v>
      </x:c>
      <x:c r="D5" s="70" t="n">
        <x:v>46265.627927905094</x:v>
      </x:c>
      <x:c r="E5" s="70" t="n">
        <x:v>46265.62815833333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0f89cc0b6048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RUN-IMO-027-20260831T150412971319Z</x:v>
      </x:c>
      <x:c r="C5" s="45" t="str">
        <x:v>IMO-027</x:v>
      </x:c>
      <x:c r="D5" s="84" t="n">
        <x:v>46265.62815736111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19822.564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RUN-IMO-027-20260831T150412971319Z</x:v>
      </x:c>
      <x:c r="C6" s="49" t="str">
        <x:v>IMO-027</x:v>
      </x:c>
      <x:c r="D6" s="87" t="n">
        <x:v>46265.62815737269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19824.161</x:v>
      </x:c>
      <x:c r="L6" s="89" t="b">
        <x:v>0</x:v>
      </x:c>
      <x:c r="M6" s="49" t="str">
        <x:v>resp_0b6b48b4a59cf7d1006a9597ed0e688193872560de5f7b5b87</x:v>
      </x:c>
      <x:c r="N6" s="60" t="n">
        <x:v>6509</x:v>
      </x:c>
      <x:c r="O6" s="60" t="n">
        <x:v>988</x:v>
      </x:c>
      <x:c r="P6" s="60" t="n">
        <x:v>7497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0f0e5925443e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RUN-IMO-027-20260831T150412971319Z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RUN-IMO-027-20260831T150412971319Z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RUN-IMO-027-20260831T150412971319Z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RUN-IMO-027-20260831T150412971319Z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RUN-IMO-027-20260831T150412971319Z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RUN-IMO-027-20260831T150412971319Z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RUN-IMO-027-20260831T150412971319Z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RUN-IMO-027-20260831T150412971319Z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322b567f4d547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RUN-IMO-027-20260831T150412971319Z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RUN-IMO-027-20260831T150412971319Z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RUN-IMO-027-20260831T150412971319Z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e37177f8642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RUN-IMO-027-20260831T150412971319Z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5134dade0fe40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RUN-IMO-027-20260831T150412971319Z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RUN-IMO-027-20260831T150412971319Z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RUN-IMO-027-20260831T150412971319Z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RUN-IMO-027-20260831T150412971319Z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RUN-IMO-027-20260831T150412971319Z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RUN-IMO-027-20260831T150412971319Z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bfa06c23637712ad0667ccdfb9150885d51cbe4a78b271ef2610286ef4f41523</x:v>
      </x:c>
      <x:c r="G8" s="59" t="n">
        <x:v>1980</x:v>
      </x:c>
    </x:row>
    <x:row r="9">
      <x:c r="A9" s="47" t="str">
        <x:v>RUN-IMO-027-20260831T150412971319Z</x:v>
      </x:c>
      <x:c r="B9" s="47" t="str">
        <x:v>IMO-027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1ecdbca8c8b826a61e56d63b0bbbd85cdd26e2a4cb142d51370040b81051360b</x:v>
      </x:c>
      <x:c r="G9" s="59" t="n">
        <x:v>1955</x:v>
      </x:c>
    </x:row>
    <x:row r="10">
      <x:c r="A10" s="49" t="str">
        <x:v>RUN-IMO-027-20260831T150412971319Z</x:v>
      </x:c>
      <x:c r="B10" s="49" t="str">
        <x:v>IMO-027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e4e5d43c33c84018566596a7c76a2773c6aede61d44f94737bb6b89bfc744e81</x:v>
      </x:c>
      <x:c r="G10" s="60" t="n">
        <x:v>1289</x:v>
      </x:c>
    </x:row>
  </x:sheetData>
  <x:pageMargins left="0.7" right="0.7" top="0.75" bottom="0.75" header="0.3" footer="0.3"/>
  <x:tableParts count="1">
    <x:tablePart xmlns:r="http://schemas.openxmlformats.org/officeDocument/2006/relationships" r:id="R4e748cc697964f9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RUN-IMO-027-20260831T150412971319Z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RUN-IMO-027-20260831T150412971319Z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