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0fd0cc401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2b797abb6c499c"/>
    <x:sheet xmlns:r="http://schemas.openxmlformats.org/officeDocument/2006/relationships" name="README" sheetId="2" r:id="R2c3888c01a4d440a"/>
    <x:sheet xmlns:r="http://schemas.openxmlformats.org/officeDocument/2006/relationships" name="REGULATION_QUEUE" sheetId="3" r:id="R2456d4680ba94ebe"/>
    <x:sheet xmlns:r="http://schemas.openxmlformats.org/officeDocument/2006/relationships" name="RUNS" sheetId="4" r:id="Rda158aa35dfa4f21"/>
    <x:sheet xmlns:r="http://schemas.openxmlformats.org/officeDocument/2006/relationships" name="ITERATIONS" sheetId="5" r:id="R200e831ab49843b6"/>
    <x:sheet xmlns:r="http://schemas.openxmlformats.org/officeDocument/2006/relationships" name="API_CALLS" sheetId="6" r:id="R4a644b6f547a4961"/>
    <x:sheet xmlns:r="http://schemas.openxmlformats.org/officeDocument/2006/relationships" name="TERM_RETRIEVAL" sheetId="7" r:id="R87152f1e99fc4d7f"/>
    <x:sheet xmlns:r="http://schemas.openxmlformats.org/officeDocument/2006/relationships" name="FEW_SHOT_SELECTION" sheetId="8" r:id="Re4fcdf146b854754"/>
    <x:sheet xmlns:r="http://schemas.openxmlformats.org/officeDocument/2006/relationships" name="VALIDATION" sheetId="9" r:id="R813d0963ac824513"/>
    <x:sheet xmlns:r="http://schemas.openxmlformats.org/officeDocument/2006/relationships" name="VOCAB_MATCHES" sheetId="10" r:id="Rbf36340a2e574a1d"/>
    <x:sheet xmlns:r="http://schemas.openxmlformats.org/officeDocument/2006/relationships" name="ARTIFACTS" sheetId="11" r:id="R41389071d4a642b7"/>
    <x:sheet xmlns:r="http://schemas.openxmlformats.org/officeDocument/2006/relationships" name="UNRESOLVED" sheetId="12" r:id="Rb3e2ad6bbc1f4535"/>
    <x:sheet xmlns:r="http://schemas.openxmlformats.org/officeDocument/2006/relationships" name="RDF_TEST_QUEUE" sheetId="13" r:id="R354f38cad57e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1c758fb314aa7" /><Relationship Type="http://schemas.openxmlformats.org/officeDocument/2006/relationships/theme" Target="/xl/theme/theme1.xml" Id="R702a3a275ad44f3e" /><Relationship Type="http://schemas.microsoft.com/office/2022/11/relationships/FeaturePropertyBag" Target="/xl/featurePropertyBag/featurePropertyBag.xml" Id="Rd84c22d3b4214b9c" /><Relationship Type="http://schemas.openxmlformats.org/officeDocument/2006/relationships/sharedStrings" Target="/xl/sharedStrings.xml" Id="R820e9b37f5c94460" /><Relationship Type="http://schemas.openxmlformats.org/officeDocument/2006/relationships/worksheet" Target="/xl/worksheets/sheet1.xml" Id="R062b797abb6c499c" /><Relationship Type="http://schemas.openxmlformats.org/officeDocument/2006/relationships/worksheet" Target="/xl/worksheets/sheet2.xml" Id="R2c3888c01a4d440a" /><Relationship Type="http://schemas.openxmlformats.org/officeDocument/2006/relationships/worksheet" Target="/xl/worksheets/sheet3.xml" Id="R2456d4680ba94ebe" /><Relationship Type="http://schemas.openxmlformats.org/officeDocument/2006/relationships/worksheet" Target="/xl/worksheets/sheet4.xml" Id="Rda158aa35dfa4f21" /><Relationship Type="http://schemas.openxmlformats.org/officeDocument/2006/relationships/worksheet" Target="/xl/worksheets/sheet5.xml" Id="R200e831ab49843b6" /><Relationship Type="http://schemas.openxmlformats.org/officeDocument/2006/relationships/worksheet" Target="/xl/worksheets/sheet6.xml" Id="R4a644b6f547a4961" /><Relationship Type="http://schemas.openxmlformats.org/officeDocument/2006/relationships/worksheet" Target="/xl/worksheets/sheet7.xml" Id="R87152f1e99fc4d7f" /><Relationship Type="http://schemas.openxmlformats.org/officeDocument/2006/relationships/worksheet" Target="/xl/worksheets/sheet8.xml" Id="Re4fcdf146b854754" /><Relationship Type="http://schemas.openxmlformats.org/officeDocument/2006/relationships/worksheet" Target="/xl/worksheets/sheet9.xml" Id="R813d0963ac824513" /><Relationship Type="http://schemas.openxmlformats.org/officeDocument/2006/relationships/worksheet" Target="/xl/worksheets/sheet10.xml" Id="Rbf36340a2e574a1d" /><Relationship Type="http://schemas.openxmlformats.org/officeDocument/2006/relationships/worksheet" Target="/xl/worksheets/sheet11.xml" Id="R41389071d4a642b7" /><Relationship Type="http://schemas.openxmlformats.org/officeDocument/2006/relationships/worksheet" Target="/xl/worksheets/sheet12.xml" Id="Rb3e2ad6bbc1f4535" /><Relationship Type="http://schemas.openxmlformats.org/officeDocument/2006/relationships/worksheet" Target="/xl/worksheets/sheet13.xml" Id="R354f38cad57e46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9a35540a454c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59407b2c7745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b5d128dae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551ffceebf84a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30e6f1985c34c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c7587a6ba1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87dd962b2984f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b87f316841247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RUN-IMO-028-20260831T150433657998Z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31094.192499999997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RUN-IMO-028-20260831T150433657998Z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9a35540a454c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SINGLESHOT_CAPTURED_DIAGNOSTIC_PASS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9407b2c7745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RUN-IMO-028-20260831T150433657998Z</x:v>
      </x:c>
      <x:c r="C5" s="69" t="str">
        <x:v>IMO-028</x:v>
      </x:c>
      <x:c r="D5" s="70" t="n">
        <x:v>46265.62816733796</x:v>
      </x:c>
      <x:c r="E5" s="70" t="n">
        <x:v>46265.62852824074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b5d128dae4f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RUN-IMO-028-20260831T150433657998Z</x:v>
      </x:c>
      <x:c r="C5" s="45" t="str">
        <x:v>IMO-028</x:v>
      </x:c>
      <x:c r="D5" s="84" t="n">
        <x:v>46265.62852724537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31093.921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RUN-IMO-028-20260831T150433657998Z</x:v>
      </x:c>
      <x:c r="C6" s="49" t="str">
        <x:v>IMO-028</x:v>
      </x:c>
      <x:c r="D6" s="87" t="n">
        <x:v>46265.62852724537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31094.464</x:v>
      </x:c>
      <x:c r="L6" s="89" t="b">
        <x:v>0</x:v>
      </x:c>
      <x:c r="M6" s="49" t="str">
        <x:v>resp_07c869c81b1bd138006a959801bb748193bd79a567da18d9ae</x:v>
      </x:c>
      <x:c r="N6" s="60" t="n">
        <x:v>6099</x:v>
      </x:c>
      <x:c r="O6" s="60" t="n">
        <x:v>1428</x:v>
      </x:c>
      <x:c r="P6" s="60" t="n">
        <x:v>7527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1ffceebf84a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RUN-IMO-028-20260831T150433657998Z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RUN-IMO-028-20260831T150433657998Z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RUN-IMO-028-20260831T150433657998Z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RUN-IMO-028-20260831T150433657998Z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RUN-IMO-028-20260831T150433657998Z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RUN-IMO-028-20260831T150433657998Z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RUN-IMO-028-20260831T150433657998Z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0e6f1985c34c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RUN-IMO-028-20260831T150433657998Z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RUN-IMO-028-20260831T150433657998Z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RUN-IMO-028-20260831T150433657998Z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7587a6ba1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RUN-IMO-028-20260831T150433657998Z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7dd962b2984f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RUN-IMO-028-20260831T150433657998Z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RUN-IMO-028-20260831T150433657998Z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RUN-IMO-028-20260831T150433657998Z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RUN-IMO-028-20260831T150433657998Z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RUN-IMO-028-20260831T150433657998Z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RUN-IMO-028-20260831T150433657998Z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c10a8c35d7a81ba97bb3cacc25c93405f65d657ec46b19f97e93cfd905bf3810</x:v>
      </x:c>
      <x:c r="G8" s="59" t="n">
        <x:v>1563</x:v>
      </x:c>
    </x:row>
    <x:row r="9">
      <x:c r="A9" s="47" t="str">
        <x:v>RUN-IMO-028-20260831T150433657998Z</x:v>
      </x:c>
      <x:c r="B9" s="47" t="str">
        <x:v>IMO-028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2aa3f77c7cf0b5bf5039b4378ec238e40141aaab1b8f053894ce085e65282d50</x:v>
      </x:c>
      <x:c r="G9" s="59" t="n">
        <x:v>1538</x:v>
      </x:c>
    </x:row>
    <x:row r="10">
      <x:c r="A10" s="49" t="str">
        <x:v>RUN-IMO-028-20260831T150433657998Z</x:v>
      </x:c>
      <x:c r="B10" s="49" t="str">
        <x:v>IMO-028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e0fc2fce4ed3016f58bd5d98224d0d65698891e53035854c787af53c645b58f9</x:v>
      </x:c>
      <x:c r="G10" s="60" t="n">
        <x:v>1079</x:v>
      </x:c>
    </x:row>
  </x:sheetData>
  <x:pageMargins left="0.7" right="0.7" top="0.75" bottom="0.75" header="0.3" footer="0.3"/>
  <x:tableParts count="1">
    <x:tablePart xmlns:r="http://schemas.openxmlformats.org/officeDocument/2006/relationships" r:id="Reb87f316841247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RUN-IMO-028-20260831T150433657998Z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RUN-IMO-028-20260831T150433657998Z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