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a1dab3cc646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e2adb2b76e4297"/>
    <x:sheet xmlns:r="http://schemas.openxmlformats.org/officeDocument/2006/relationships" name="README" sheetId="2" r:id="R16fa993476b44e60"/>
    <x:sheet xmlns:r="http://schemas.openxmlformats.org/officeDocument/2006/relationships" name="REGULATION_QUEUE" sheetId="3" r:id="R07fd03b3a8cd45e8"/>
    <x:sheet xmlns:r="http://schemas.openxmlformats.org/officeDocument/2006/relationships" name="RUNS" sheetId="4" r:id="R3a6ee1217b8e4c89"/>
    <x:sheet xmlns:r="http://schemas.openxmlformats.org/officeDocument/2006/relationships" name="ITERATIONS" sheetId="5" r:id="R323c3af2b4274011"/>
    <x:sheet xmlns:r="http://schemas.openxmlformats.org/officeDocument/2006/relationships" name="API_CALLS" sheetId="6" r:id="Rcf0d218297954ed3"/>
    <x:sheet xmlns:r="http://schemas.openxmlformats.org/officeDocument/2006/relationships" name="TERM_RETRIEVAL" sheetId="7" r:id="Rf2debc6467f7492d"/>
    <x:sheet xmlns:r="http://schemas.openxmlformats.org/officeDocument/2006/relationships" name="FEW_SHOT_SELECTION" sheetId="8" r:id="R0ce5249a38274aab"/>
    <x:sheet xmlns:r="http://schemas.openxmlformats.org/officeDocument/2006/relationships" name="VALIDATION" sheetId="9" r:id="R2a2387c2f0c740ec"/>
    <x:sheet xmlns:r="http://schemas.openxmlformats.org/officeDocument/2006/relationships" name="VOCAB_MATCHES" sheetId="10" r:id="Redc2fbd9ca854ad6"/>
    <x:sheet xmlns:r="http://schemas.openxmlformats.org/officeDocument/2006/relationships" name="ARTIFACTS" sheetId="11" r:id="R4cf715127d8b4390"/>
    <x:sheet xmlns:r="http://schemas.openxmlformats.org/officeDocument/2006/relationships" name="UNRESOLVED" sheetId="12" r:id="R98897398adfe4a21"/>
    <x:sheet xmlns:r="http://schemas.openxmlformats.org/officeDocument/2006/relationships" name="RDF_TEST_QUEUE" sheetId="13" r:id="Rfffe38ea234a47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e468729904367" /><Relationship Type="http://schemas.openxmlformats.org/officeDocument/2006/relationships/theme" Target="/xl/theme/theme1.xml" Id="Reebaf1267b8149a9" /><Relationship Type="http://schemas.microsoft.com/office/2022/11/relationships/FeaturePropertyBag" Target="/xl/featurePropertyBag/featurePropertyBag.xml" Id="Ra7aa8becbe7f4d89" /><Relationship Type="http://schemas.openxmlformats.org/officeDocument/2006/relationships/sharedStrings" Target="/xl/sharedStrings.xml" Id="R709761f4e44f493e" /><Relationship Type="http://schemas.openxmlformats.org/officeDocument/2006/relationships/worksheet" Target="/xl/worksheets/sheet1.xml" Id="R59e2adb2b76e4297" /><Relationship Type="http://schemas.openxmlformats.org/officeDocument/2006/relationships/worksheet" Target="/xl/worksheets/sheet2.xml" Id="R16fa993476b44e60" /><Relationship Type="http://schemas.openxmlformats.org/officeDocument/2006/relationships/worksheet" Target="/xl/worksheets/sheet3.xml" Id="R07fd03b3a8cd45e8" /><Relationship Type="http://schemas.openxmlformats.org/officeDocument/2006/relationships/worksheet" Target="/xl/worksheets/sheet4.xml" Id="R3a6ee1217b8e4c89" /><Relationship Type="http://schemas.openxmlformats.org/officeDocument/2006/relationships/worksheet" Target="/xl/worksheets/sheet5.xml" Id="R323c3af2b4274011" /><Relationship Type="http://schemas.openxmlformats.org/officeDocument/2006/relationships/worksheet" Target="/xl/worksheets/sheet6.xml" Id="Rcf0d218297954ed3" /><Relationship Type="http://schemas.openxmlformats.org/officeDocument/2006/relationships/worksheet" Target="/xl/worksheets/sheet7.xml" Id="Rf2debc6467f7492d" /><Relationship Type="http://schemas.openxmlformats.org/officeDocument/2006/relationships/worksheet" Target="/xl/worksheets/sheet8.xml" Id="R0ce5249a38274aab" /><Relationship Type="http://schemas.openxmlformats.org/officeDocument/2006/relationships/worksheet" Target="/xl/worksheets/sheet9.xml" Id="R2a2387c2f0c740ec" /><Relationship Type="http://schemas.openxmlformats.org/officeDocument/2006/relationships/worksheet" Target="/xl/worksheets/sheet10.xml" Id="Redc2fbd9ca854ad6" /><Relationship Type="http://schemas.openxmlformats.org/officeDocument/2006/relationships/worksheet" Target="/xl/worksheets/sheet11.xml" Id="R4cf715127d8b4390" /><Relationship Type="http://schemas.openxmlformats.org/officeDocument/2006/relationships/worksheet" Target="/xl/worksheets/sheet12.xml" Id="R98897398adfe4a21" /><Relationship Type="http://schemas.openxmlformats.org/officeDocument/2006/relationships/worksheet" Target="/xl/worksheets/sheet13.xml" Id="Rfffe38ea234a47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471f0dc81748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bd598556b846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d09b7d286247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4e92e71348441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de3ff1e880744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8e93b4c15a24e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1de81e3e64746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c4310ec15e04b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RUN-IMO-029-20260831T150505614576Z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6915.853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RUN-IMO-029-20260831T150505614576Z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3471f0dc81748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RUN-IMO-029-20260831T150505614576Z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SINGLESHOT_CAPTURED_DIAGNOSTIC_PASS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bd598556b846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RUN-IMO-029-20260831T150505614576Z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RUN-IMO-029-20260831T150505614576Z</x:v>
      </x:c>
      <x:c r="C5" s="69" t="str">
        <x:v>IMO-029</x:v>
      </x:c>
      <x:c r="D5" s="70" t="n">
        <x:v>46265.62853721065</x:v>
      </x:c>
      <x:c r="E5" s="70" t="n">
        <x:v>46265.62861770833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d09b7d286247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RUN-IMO-029-20260831T150505614576Z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RUN-IMO-029-20260831T150505614576Z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RUN-IMO-029-20260831T150505614576Z</x:v>
      </x:c>
      <x:c r="C5" s="45" t="str">
        <x:v>IMO-029</x:v>
      </x:c>
      <x:c r="D5" s="84" t="n">
        <x:v>46265.628617256945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6915.094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RUN-IMO-029-20260831T150505614576Z</x:v>
      </x:c>
      <x:c r="C6" s="49" t="str">
        <x:v>IMO-029</x:v>
      </x:c>
      <x:c r="D6" s="87" t="n">
        <x:v>46265.62861728009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6916.612</x:v>
      </x:c>
      <x:c r="L6" s="89" t="b">
        <x:v>0</x:v>
      </x:c>
      <x:c r="M6" s="49" t="str">
        <x:v>resp_00fcec350ba61fc6006a959821e4ac8194ae94d812a9219ae0</x:v>
      </x:c>
      <x:c r="N6" s="60" t="n">
        <x:v>4764</x:v>
      </x:c>
      <x:c r="O6" s="60" t="n">
        <x:v>283</x:v>
      </x:c>
      <x:c r="P6" s="60" t="n">
        <x:v>5047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e92e71348441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RUN-IMO-029-20260831T150505614576Z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RUN-IMO-029-20260831T150505614576Z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RUN-IMO-029-20260831T150505614576Z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RUN-IMO-029-20260831T150505614576Z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e3ff1e880744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RUN-IMO-029-20260831T150505614576Z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RUN-IMO-029-20260831T150505614576Z</x:v>
      </x:c>
      <x:c r="B5" s="45" t="str">
        <x:v>IMO-029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RUN-IMO-029-20260831T150505614576Z</x:v>
      </x:c>
      <x:c r="B6" s="49" t="str">
        <x:v>IMO-029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e93b4c15a24e4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RUN-IMO-029-20260831T150505614576Z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RUN-IMO-029-20260831T150505614576Z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1de81e3e64746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RUN-IMO-029-20260831T150505614576Z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RUN-IMO-029-20260831T150505614576Z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RUN-IMO-029-20260831T150505614576Z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846741401b53d63d04f7ba61f4459aa7f555e96befd0118cde95aa0b66d6d4d0</x:v>
      </x:c>
      <x:c r="G5" s="58" t="n">
        <x:v>6479</x:v>
      </x:c>
    </x:row>
    <x:row r="6">
      <x:c r="A6" s="47" t="str">
        <x:v>RUN-IMO-029-20260831T150505614576Z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RUN-IMO-029-20260831T150505614576Z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cbe046d8de4de2b540b2510a484eada42be2fce41296109b2927b730a8e51e85</x:v>
      </x:c>
      <x:c r="G7" s="59" t="n">
        <x:v>21103</x:v>
      </x:c>
    </x:row>
    <x:row r="8">
      <x:c r="A8" s="47" t="str">
        <x:v>RUN-IMO-029-20260831T150505614576Z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84e74a9ea44193ef2b18db64c828b15c07d0e58600908d2832e2d5b6a93af123</x:v>
      </x:c>
      <x:c r="G8" s="59" t="n">
        <x:v>594</x:v>
      </x:c>
    </x:row>
    <x:row r="9">
      <x:c r="A9" s="47" t="str">
        <x:v>RUN-IMO-029-20260831T150505614576Z</x:v>
      </x:c>
      <x:c r="B9" s="47" t="str">
        <x:v>IMO-029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825eaa40057063579d8deb00b6b742b2e88700e8838f9803dfb47c1fa8498a6f</x:v>
      </x:c>
      <x:c r="G9" s="59" t="n">
        <x:v>569</x:v>
      </x:c>
    </x:row>
    <x:row r="10">
      <x:c r="A10" s="49" t="str">
        <x:v>RUN-IMO-029-20260831T150505614576Z</x:v>
      </x:c>
      <x:c r="B10" s="49" t="str">
        <x:v>IMO-029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72aea1b9b8b1618226835a7196b88b4749983973f09f95cae328fd0002c424be</x:v>
      </x:c>
      <x:c r="G10" s="60" t="n">
        <x:v>943</x:v>
      </x:c>
    </x:row>
  </x:sheetData>
  <x:pageMargins left="0.7" right="0.7" top="0.75" bottom="0.75" header="0.3" footer="0.3"/>
  <x:tableParts count="1">
    <x:tablePart xmlns:r="http://schemas.openxmlformats.org/officeDocument/2006/relationships" r:id="Rec4310ec15e04b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RUN-IMO-029-20260831T150505614576Z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RUN-IMO-029-20260831T150505614576Z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