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cee1b0cf2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b57d84cc9a4bfe"/>
    <x:sheet xmlns:r="http://schemas.openxmlformats.org/officeDocument/2006/relationships" name="README" sheetId="2" r:id="R0b4fef29d79e4ef9"/>
    <x:sheet xmlns:r="http://schemas.openxmlformats.org/officeDocument/2006/relationships" name="REGULATION_QUEUE" sheetId="3" r:id="R0b7992c8baaf41dc"/>
    <x:sheet xmlns:r="http://schemas.openxmlformats.org/officeDocument/2006/relationships" name="RUNS" sheetId="4" r:id="R71784fb112d24391"/>
    <x:sheet xmlns:r="http://schemas.openxmlformats.org/officeDocument/2006/relationships" name="ITERATIONS" sheetId="5" r:id="R940741fe6c6646fc"/>
    <x:sheet xmlns:r="http://schemas.openxmlformats.org/officeDocument/2006/relationships" name="API_CALLS" sheetId="6" r:id="Rc0c97460ec01408a"/>
    <x:sheet xmlns:r="http://schemas.openxmlformats.org/officeDocument/2006/relationships" name="TERM_RETRIEVAL" sheetId="7" r:id="Rf98db2d45e784783"/>
    <x:sheet xmlns:r="http://schemas.openxmlformats.org/officeDocument/2006/relationships" name="FEW_SHOT_SELECTION" sheetId="8" r:id="Reb3cbe7f9bdc4f63"/>
    <x:sheet xmlns:r="http://schemas.openxmlformats.org/officeDocument/2006/relationships" name="VALIDATION" sheetId="9" r:id="R882a6c09a0c44631"/>
    <x:sheet xmlns:r="http://schemas.openxmlformats.org/officeDocument/2006/relationships" name="VOCAB_MATCHES" sheetId="10" r:id="R607c5e3821ca4383"/>
    <x:sheet xmlns:r="http://schemas.openxmlformats.org/officeDocument/2006/relationships" name="ARTIFACTS" sheetId="11" r:id="R64fa2790d5574e6b"/>
    <x:sheet xmlns:r="http://schemas.openxmlformats.org/officeDocument/2006/relationships" name="UNRESOLVED" sheetId="12" r:id="R08ccd60eef304d7f"/>
    <x:sheet xmlns:r="http://schemas.openxmlformats.org/officeDocument/2006/relationships" name="RDF_TEST_QUEUE" sheetId="13" r:id="R3bf9f2fc2a24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a8784eb0b476a" /><Relationship Type="http://schemas.openxmlformats.org/officeDocument/2006/relationships/theme" Target="/xl/theme/theme1.xml" Id="R3f40bb43a89b46c7" /><Relationship Type="http://schemas.microsoft.com/office/2022/11/relationships/FeaturePropertyBag" Target="/xl/featurePropertyBag/featurePropertyBag.xml" Id="R5ae3896f4325447a" /><Relationship Type="http://schemas.openxmlformats.org/officeDocument/2006/relationships/sharedStrings" Target="/xl/sharedStrings.xml" Id="R8be5ffdee71940c1" /><Relationship Type="http://schemas.openxmlformats.org/officeDocument/2006/relationships/worksheet" Target="/xl/worksheets/sheet1.xml" Id="R08b57d84cc9a4bfe" /><Relationship Type="http://schemas.openxmlformats.org/officeDocument/2006/relationships/worksheet" Target="/xl/worksheets/sheet2.xml" Id="R0b4fef29d79e4ef9" /><Relationship Type="http://schemas.openxmlformats.org/officeDocument/2006/relationships/worksheet" Target="/xl/worksheets/sheet3.xml" Id="R0b7992c8baaf41dc" /><Relationship Type="http://schemas.openxmlformats.org/officeDocument/2006/relationships/worksheet" Target="/xl/worksheets/sheet4.xml" Id="R71784fb112d24391" /><Relationship Type="http://schemas.openxmlformats.org/officeDocument/2006/relationships/worksheet" Target="/xl/worksheets/sheet5.xml" Id="R940741fe6c6646fc" /><Relationship Type="http://schemas.openxmlformats.org/officeDocument/2006/relationships/worksheet" Target="/xl/worksheets/sheet6.xml" Id="Rc0c97460ec01408a" /><Relationship Type="http://schemas.openxmlformats.org/officeDocument/2006/relationships/worksheet" Target="/xl/worksheets/sheet7.xml" Id="Rf98db2d45e784783" /><Relationship Type="http://schemas.openxmlformats.org/officeDocument/2006/relationships/worksheet" Target="/xl/worksheets/sheet8.xml" Id="Reb3cbe7f9bdc4f63" /><Relationship Type="http://schemas.openxmlformats.org/officeDocument/2006/relationships/worksheet" Target="/xl/worksheets/sheet9.xml" Id="R882a6c09a0c44631" /><Relationship Type="http://schemas.openxmlformats.org/officeDocument/2006/relationships/worksheet" Target="/xl/worksheets/sheet10.xml" Id="R607c5e3821ca4383" /><Relationship Type="http://schemas.openxmlformats.org/officeDocument/2006/relationships/worksheet" Target="/xl/worksheets/sheet11.xml" Id="R64fa2790d5574e6b" /><Relationship Type="http://schemas.openxmlformats.org/officeDocument/2006/relationships/worksheet" Target="/xl/worksheets/sheet12.xml" Id="R08ccd60eef304d7f" /><Relationship Type="http://schemas.openxmlformats.org/officeDocument/2006/relationships/worksheet" Target="/xl/worksheets/sheet13.xml" Id="R3bf9f2fc2a2441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b4e7990dbe4c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245a17266e43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7b493ae11343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ec51cfb22274d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953d142d2e642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eab7212cdaf43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67f7fa7eb0049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494df4e823c45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RUN-IMO-030-20260831T150513357209Z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14883.0665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RUN-IMO-030-20260831T150513357209Z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b4e7990dbe4c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RUN-IMO-030-20260831T150513357209Z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SINGLESHOT_CAPTURED_DIAGNOSTIC_PASS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45a17266e43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RUN-IMO-030-20260831T150513357209Z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RUN-IMO-030-20260831T150513357209Z</x:v>
      </x:c>
      <x:c r="C5" s="69" t="str">
        <x:v>IMO-030</x:v>
      </x:c>
      <x:c r="D5" s="70" t="n">
        <x:v>46265.62862681713</x:v>
      </x:c>
      <x:c r="E5" s="70" t="n">
        <x:v>46265.62880020833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7b493ae11343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RUN-IMO-030-20260831T150513357209Z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RUN-IMO-030-20260831T150513357209Z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RUN-IMO-030-20260831T150513357209Z</x:v>
      </x:c>
      <x:c r="C5" s="45" t="str">
        <x:v>IMO-030</x:v>
      </x:c>
      <x:c r="D5" s="84" t="n">
        <x:v>46265.62879909722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14882.444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RUN-IMO-030-20260831T150513357209Z</x:v>
      </x:c>
      <x:c r="C6" s="49" t="str">
        <x:v>IMO-030</x:v>
      </x:c>
      <x:c r="D6" s="87" t="n">
        <x:v>46265.628799108796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14883.689</x:v>
      </x:c>
      <x:c r="L6" s="89" t="b">
        <x:v>0</x:v>
      </x:c>
      <x:c r="M6" s="49" t="str">
        <x:v>resp_0139e2038ed66894006a9598299b108194ade569575b1bb3c0</x:v>
      </x:c>
      <x:c r="N6" s="60" t="n">
        <x:v>6119</x:v>
      </x:c>
      <x:c r="O6" s="60" t="n">
        <x:v>874</x:v>
      </x:c>
      <x:c r="P6" s="60" t="n">
        <x:v>6993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c51cfb22274d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RUN-IMO-030-20260831T150513357209Z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RUN-IMO-030-20260831T150513357209Z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RUN-IMO-030-20260831T150513357209Z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RUN-IMO-030-20260831T150513357209Z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RUN-IMO-030-20260831T150513357209Z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RUN-IMO-030-20260831T150513357209Z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RUN-IMO-030-20260831T150513357209Z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RUN-IMO-030-20260831T150513357209Z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53d142d2e642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RUN-IMO-030-20260831T150513357209Z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RUN-IMO-030-20260831T150513357209Z</x:v>
      </x:c>
      <x:c r="B5" s="45" t="str">
        <x:v>IMO-030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RUN-IMO-030-20260831T150513357209Z</x:v>
      </x:c>
      <x:c r="B6" s="49" t="str">
        <x:v>IMO-030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ab7212cdaf43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RUN-IMO-030-20260831T150513357209Z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RUN-IMO-030-20260831T150513357209Z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7f7fa7eb0049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RUN-IMO-030-20260831T150513357209Z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RUN-IMO-030-20260831T150513357209Z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RUN-IMO-030-20260831T150513357209Z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RUN-IMO-030-20260831T150513357209Z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RUN-IMO-030-20260831T150513357209Z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RUN-IMO-030-20260831T150513357209Z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85040178131fba880142836dd7839e9ef076fa911d4edf5aef80c2151bef1345</x:v>
      </x:c>
      <x:c r="G8" s="59" t="n">
        <x:v>1835</x:v>
      </x:c>
    </x:row>
    <x:row r="9">
      <x:c r="A9" s="47" t="str">
        <x:v>RUN-IMO-030-20260831T150513357209Z</x:v>
      </x:c>
      <x:c r="B9" s="47" t="str">
        <x:v>IMO-030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7ba925adba7088e7f2fc7dde8cbbca66c0dd47b6cab2a9bf17a6d1f746679237</x:v>
      </x:c>
      <x:c r="G9" s="59" t="n">
        <x:v>1810</x:v>
      </x:c>
    </x:row>
    <x:row r="10">
      <x:c r="A10" s="49" t="str">
        <x:v>RUN-IMO-030-20260831T150513357209Z</x:v>
      </x:c>
      <x:c r="B10" s="49" t="str">
        <x:v>IMO-030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3af551234d81f09035e81a36a86ef8ccb01d46aaed821c6aa536039f3381815a</x:v>
      </x:c>
      <x:c r="G10" s="60" t="n">
        <x:v>1192</x:v>
      </x:c>
    </x:row>
  </x:sheetData>
  <x:pageMargins left="0.7" right="0.7" top="0.75" bottom="0.75" header="0.3" footer="0.3"/>
  <x:tableParts count="1">
    <x:tablePart xmlns:r="http://schemas.openxmlformats.org/officeDocument/2006/relationships" r:id="Rb494df4e823c45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RUN-IMO-030-20260831T150513357209Z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RUN-IMO-030-20260831T150513357209Z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