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46afa5df0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849fc1d780439c"/>
    <x:sheet xmlns:r="http://schemas.openxmlformats.org/officeDocument/2006/relationships" name="README" sheetId="2" r:id="Rf979a47f16e64b50"/>
    <x:sheet xmlns:r="http://schemas.openxmlformats.org/officeDocument/2006/relationships" name="REGULATION_QUEUE" sheetId="3" r:id="Rf1f8e50b6ce84b30"/>
    <x:sheet xmlns:r="http://schemas.openxmlformats.org/officeDocument/2006/relationships" name="RUNS" sheetId="4" r:id="Rdc5a32eacde74073"/>
    <x:sheet xmlns:r="http://schemas.openxmlformats.org/officeDocument/2006/relationships" name="ITERATIONS" sheetId="5" r:id="R4ad4b317f0d645ab"/>
    <x:sheet xmlns:r="http://schemas.openxmlformats.org/officeDocument/2006/relationships" name="API_CALLS" sheetId="6" r:id="R18ae5ca8cccf4f1e"/>
    <x:sheet xmlns:r="http://schemas.openxmlformats.org/officeDocument/2006/relationships" name="TERM_RETRIEVAL" sheetId="7" r:id="Reb0acedd1aef4a2e"/>
    <x:sheet xmlns:r="http://schemas.openxmlformats.org/officeDocument/2006/relationships" name="FEW_SHOT_SELECTION" sheetId="8" r:id="R1bfc56e483964ba2"/>
    <x:sheet xmlns:r="http://schemas.openxmlformats.org/officeDocument/2006/relationships" name="VALIDATION" sheetId="9" r:id="Rec4c2a0f8de94fc1"/>
    <x:sheet xmlns:r="http://schemas.openxmlformats.org/officeDocument/2006/relationships" name="VOCAB_MATCHES" sheetId="10" r:id="R8b3328faa50a4e87"/>
    <x:sheet xmlns:r="http://schemas.openxmlformats.org/officeDocument/2006/relationships" name="ARTIFACTS" sheetId="11" r:id="R9d8ad71362c24627"/>
    <x:sheet xmlns:r="http://schemas.openxmlformats.org/officeDocument/2006/relationships" name="UNRESOLVED" sheetId="12" r:id="R57aa2be94d2942c9"/>
    <x:sheet xmlns:r="http://schemas.openxmlformats.org/officeDocument/2006/relationships" name="RDF_TEST_QUEUE" sheetId="13" r:id="R0d7e094703ef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241621ac74975" /><Relationship Type="http://schemas.openxmlformats.org/officeDocument/2006/relationships/theme" Target="/xl/theme/theme1.xml" Id="Rfa36713335894514" /><Relationship Type="http://schemas.microsoft.com/office/2022/11/relationships/FeaturePropertyBag" Target="/xl/featurePropertyBag/featurePropertyBag.xml" Id="R31a5f098791942d2" /><Relationship Type="http://schemas.openxmlformats.org/officeDocument/2006/relationships/sharedStrings" Target="/xl/sharedStrings.xml" Id="Rd08bc962bb034ee1" /><Relationship Type="http://schemas.openxmlformats.org/officeDocument/2006/relationships/worksheet" Target="/xl/worksheets/sheet1.xml" Id="R6d849fc1d780439c" /><Relationship Type="http://schemas.openxmlformats.org/officeDocument/2006/relationships/worksheet" Target="/xl/worksheets/sheet2.xml" Id="Rf979a47f16e64b50" /><Relationship Type="http://schemas.openxmlformats.org/officeDocument/2006/relationships/worksheet" Target="/xl/worksheets/sheet3.xml" Id="Rf1f8e50b6ce84b30" /><Relationship Type="http://schemas.openxmlformats.org/officeDocument/2006/relationships/worksheet" Target="/xl/worksheets/sheet4.xml" Id="Rdc5a32eacde74073" /><Relationship Type="http://schemas.openxmlformats.org/officeDocument/2006/relationships/worksheet" Target="/xl/worksheets/sheet5.xml" Id="R4ad4b317f0d645ab" /><Relationship Type="http://schemas.openxmlformats.org/officeDocument/2006/relationships/worksheet" Target="/xl/worksheets/sheet6.xml" Id="R18ae5ca8cccf4f1e" /><Relationship Type="http://schemas.openxmlformats.org/officeDocument/2006/relationships/worksheet" Target="/xl/worksheets/sheet7.xml" Id="Reb0acedd1aef4a2e" /><Relationship Type="http://schemas.openxmlformats.org/officeDocument/2006/relationships/worksheet" Target="/xl/worksheets/sheet8.xml" Id="R1bfc56e483964ba2" /><Relationship Type="http://schemas.openxmlformats.org/officeDocument/2006/relationships/worksheet" Target="/xl/worksheets/sheet9.xml" Id="Rec4c2a0f8de94fc1" /><Relationship Type="http://schemas.openxmlformats.org/officeDocument/2006/relationships/worksheet" Target="/xl/worksheets/sheet10.xml" Id="R8b3328faa50a4e87" /><Relationship Type="http://schemas.openxmlformats.org/officeDocument/2006/relationships/worksheet" Target="/xl/worksheets/sheet11.xml" Id="R9d8ad71362c24627" /><Relationship Type="http://schemas.openxmlformats.org/officeDocument/2006/relationships/worksheet" Target="/xl/worksheets/sheet12.xml" Id="R57aa2be94d2942c9" /><Relationship Type="http://schemas.openxmlformats.org/officeDocument/2006/relationships/worksheet" Target="/xl/worksheets/sheet13.xml" Id="R0d7e094703ef4e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3602b9d03c44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0af64dc71c44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6ec8f27e8049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f7f0613633543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360780dc7e549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a6108e340fc48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83fd82e919b4b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1b9655039104a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RUN-IMO-031-20260831T150529112321Z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27259.614999999998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RUN-IMO-031-20260831T150529112321Z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3602b9d03c44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SINGLESHOT_CAPTURED_DIAGNOSTIC_PASS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af64dc71c44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RUN-IMO-031-20260831T150529112321Z</x:v>
      </x:c>
      <x:c r="C5" s="69" t="str">
        <x:v>IMO-031</x:v>
      </x:c>
      <x:c r="D5" s="70" t="n">
        <x:v>46265.62880917824</x:v>
      </x:c>
      <x:c r="E5" s="70" t="n">
        <x:v>46265.62912586806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ec8f27e8049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RUN-IMO-031-20260831T150529112321Z</x:v>
      </x:c>
      <x:c r="C5" s="45" t="str">
        <x:v>IMO-031</x:v>
      </x:c>
      <x:c r="D5" s="84" t="n">
        <x:v>46265.62912469907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27258.807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RUN-IMO-031-20260831T150529112321Z</x:v>
      </x:c>
      <x:c r="C6" s="49" t="str">
        <x:v>IMO-031</x:v>
      </x:c>
      <x:c r="D6" s="87" t="n">
        <x:v>46265.629124722225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27260.423</x:v>
      </x:c>
      <x:c r="L6" s="89" t="b">
        <x:v>0</x:v>
      </x:c>
      <x:c r="M6" s="49" t="str">
        <x:v>resp_07016ded6ebf8545006a95983932588190bc79014b029281b0</x:v>
      </x:c>
      <x:c r="N6" s="60" t="n">
        <x:v>9244</x:v>
      </x:c>
      <x:c r="O6" s="60" t="n">
        <x:v>1539</x:v>
      </x:c>
      <x:c r="P6" s="60" t="n">
        <x:v>10783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f0613633543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RUN-IMO-031-20260831T150529112321Z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RUN-IMO-031-20260831T150529112321Z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RUN-IMO-031-20260831T150529112321Z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RUN-IMO-031-20260831T150529112321Z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RUN-IMO-031-20260831T150529112321Z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RUN-IMO-031-20260831T150529112321Z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RUN-IMO-031-20260831T150529112321Z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RUN-IMO-031-20260831T150529112321Z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RUN-IMO-031-20260831T150529112321Z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RUN-IMO-031-20260831T150529112321Z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RUN-IMO-031-20260831T150529112321Z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RUN-IMO-031-20260831T150529112321Z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RUN-IMO-031-20260831T150529112321Z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RUN-IMO-031-20260831T150529112321Z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RUN-IMO-031-20260831T150529112321Z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RUN-IMO-031-20260831T150529112321Z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RUN-IMO-031-20260831T150529112321Z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RUN-IMO-031-20260831T150529112321Z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RUN-IMO-031-20260831T150529112321Z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60780dc7e549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RUN-IMO-031-20260831T150529112321Z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RUN-IMO-031-20260831T150529112321Z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RUN-IMO-031-20260831T150529112321Z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108e340fc48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RUN-IMO-031-20260831T150529112321Z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3fd82e919b4b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RUN-IMO-031-20260831T150529112321Z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RUN-IMO-031-20260831T150529112321Z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RUN-IMO-031-20260831T150529112321Z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RUN-IMO-031-20260831T150529112321Z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RUN-IMO-031-20260831T150529112321Z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RUN-IMO-031-20260831T150529112321Z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89f4abbe0c75971ded252baae9812eecdee9acfd278908f12bc6459bcdea912a</x:v>
      </x:c>
      <x:c r="G8" s="59" t="n">
        <x:v>2351</x:v>
      </x:c>
    </x:row>
    <x:row r="9">
      <x:c r="A9" s="47" t="str">
        <x:v>RUN-IMO-031-20260831T150529112321Z</x:v>
      </x:c>
      <x:c r="B9" s="47" t="str">
        <x:v>IMO-031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205b247769c8e990c29fd03178feebade4aa9229b951868d0318be5e77329aa7</x:v>
      </x:c>
      <x:c r="G9" s="59" t="n">
        <x:v>2326</x:v>
      </x:c>
    </x:row>
    <x:row r="10">
      <x:c r="A10" s="49" t="str">
        <x:v>RUN-IMO-031-20260831T150529112321Z</x:v>
      </x:c>
      <x:c r="B10" s="49" t="str">
        <x:v>IMO-031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4aa4b0fd8e51b4c7f68a48cda695c26fef86d56c51d150e8ef3ed827b726d48c</x:v>
      </x:c>
      <x:c r="G10" s="60" t="n">
        <x:v>1274</x:v>
      </x:c>
    </x:row>
  </x:sheetData>
  <x:pageMargins left="0.7" right="0.7" top="0.75" bottom="0.75" header="0.3" footer="0.3"/>
  <x:tableParts count="1">
    <x:tablePart xmlns:r="http://schemas.openxmlformats.org/officeDocument/2006/relationships" r:id="R31b9655039104a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RUN-IMO-031-20260831T150529112321Z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RUN-IMO-031-20260831T150529112321Z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