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f2799f27d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124f3c8cc344c6"/>
    <x:sheet xmlns:r="http://schemas.openxmlformats.org/officeDocument/2006/relationships" name="README" sheetId="2" r:id="R66e58c9322c04cd7"/>
    <x:sheet xmlns:r="http://schemas.openxmlformats.org/officeDocument/2006/relationships" name="REGULATION_QUEUE" sheetId="3" r:id="Rb0d666aa008c461c"/>
    <x:sheet xmlns:r="http://schemas.openxmlformats.org/officeDocument/2006/relationships" name="RUNS" sheetId="4" r:id="Rbd2cc1a1ee034e53"/>
    <x:sheet xmlns:r="http://schemas.openxmlformats.org/officeDocument/2006/relationships" name="ITERATIONS" sheetId="5" r:id="R06999f34cf124d94"/>
    <x:sheet xmlns:r="http://schemas.openxmlformats.org/officeDocument/2006/relationships" name="API_CALLS" sheetId="6" r:id="R72f0ded35b984389"/>
    <x:sheet xmlns:r="http://schemas.openxmlformats.org/officeDocument/2006/relationships" name="TERM_RETRIEVAL" sheetId="7" r:id="R447f2d43790541af"/>
    <x:sheet xmlns:r="http://schemas.openxmlformats.org/officeDocument/2006/relationships" name="FEW_SHOT_SELECTION" sheetId="8" r:id="R80db38a7bfe44113"/>
    <x:sheet xmlns:r="http://schemas.openxmlformats.org/officeDocument/2006/relationships" name="VALIDATION" sheetId="9" r:id="R4f34f7a5b9154bde"/>
    <x:sheet xmlns:r="http://schemas.openxmlformats.org/officeDocument/2006/relationships" name="VOCAB_MATCHES" sheetId="10" r:id="R6861b689a1bf4579"/>
    <x:sheet xmlns:r="http://schemas.openxmlformats.org/officeDocument/2006/relationships" name="ARTIFACTS" sheetId="11" r:id="R5918651bf06a4ad4"/>
    <x:sheet xmlns:r="http://schemas.openxmlformats.org/officeDocument/2006/relationships" name="UNRESOLVED" sheetId="12" r:id="R5a16021d8fc54140"/>
    <x:sheet xmlns:r="http://schemas.openxmlformats.org/officeDocument/2006/relationships" name="RDF_TEST_QUEUE" sheetId="13" r:id="R5527ecf9a5c2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fb3851ebe4012" /><Relationship Type="http://schemas.openxmlformats.org/officeDocument/2006/relationships/theme" Target="/xl/theme/theme1.xml" Id="Rc96cafca319a4ceb" /><Relationship Type="http://schemas.microsoft.com/office/2022/11/relationships/FeaturePropertyBag" Target="/xl/featurePropertyBag/featurePropertyBag.xml" Id="R2e4abfc91c474e5b" /><Relationship Type="http://schemas.openxmlformats.org/officeDocument/2006/relationships/sharedStrings" Target="/xl/sharedStrings.xml" Id="Re445e17a61784114" /><Relationship Type="http://schemas.openxmlformats.org/officeDocument/2006/relationships/worksheet" Target="/xl/worksheets/sheet1.xml" Id="Rd1124f3c8cc344c6" /><Relationship Type="http://schemas.openxmlformats.org/officeDocument/2006/relationships/worksheet" Target="/xl/worksheets/sheet2.xml" Id="R66e58c9322c04cd7" /><Relationship Type="http://schemas.openxmlformats.org/officeDocument/2006/relationships/worksheet" Target="/xl/worksheets/sheet3.xml" Id="Rb0d666aa008c461c" /><Relationship Type="http://schemas.openxmlformats.org/officeDocument/2006/relationships/worksheet" Target="/xl/worksheets/sheet4.xml" Id="Rbd2cc1a1ee034e53" /><Relationship Type="http://schemas.openxmlformats.org/officeDocument/2006/relationships/worksheet" Target="/xl/worksheets/sheet5.xml" Id="R06999f34cf124d94" /><Relationship Type="http://schemas.openxmlformats.org/officeDocument/2006/relationships/worksheet" Target="/xl/worksheets/sheet6.xml" Id="R72f0ded35b984389" /><Relationship Type="http://schemas.openxmlformats.org/officeDocument/2006/relationships/worksheet" Target="/xl/worksheets/sheet7.xml" Id="R447f2d43790541af" /><Relationship Type="http://schemas.openxmlformats.org/officeDocument/2006/relationships/worksheet" Target="/xl/worksheets/sheet8.xml" Id="R80db38a7bfe44113" /><Relationship Type="http://schemas.openxmlformats.org/officeDocument/2006/relationships/worksheet" Target="/xl/worksheets/sheet9.xml" Id="R4f34f7a5b9154bde" /><Relationship Type="http://schemas.openxmlformats.org/officeDocument/2006/relationships/worksheet" Target="/xl/worksheets/sheet10.xml" Id="R6861b689a1bf4579" /><Relationship Type="http://schemas.openxmlformats.org/officeDocument/2006/relationships/worksheet" Target="/xl/worksheets/sheet11.xml" Id="R5918651bf06a4ad4" /><Relationship Type="http://schemas.openxmlformats.org/officeDocument/2006/relationships/worksheet" Target="/xl/worksheets/sheet12.xml" Id="R5a16021d8fc54140" /><Relationship Type="http://schemas.openxmlformats.org/officeDocument/2006/relationships/worksheet" Target="/xl/worksheets/sheet13.xml" Id="R5527ecf9a5c24e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7bb6ab84994e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dcd6a1aaa14d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369d221e4346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3f3c7dd7fb747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27f4c53037f42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5e8a16f672c45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0898ab9e29f47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e1eea6c681646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RUN-IMO-032-20260831T150557261715Z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33805.6985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RUN-IMO-032-20260831T150557261715Z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7bb6ab84994e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RUN-IMO-032-20260831T150557261715Z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SINGLESHOT_CAPTURED_DIAGNOSTIC_PASS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dcd6a1aaa14d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RUN-IMO-032-20260831T150557261715Z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RUN-IMO-032-20260831T150557261715Z</x:v>
      </x:c>
      <x:c r="C5" s="69" t="str">
        <x:v>IMO-032</x:v>
      </x:c>
      <x:c r="D5" s="70" t="n">
        <x:v>46265.62913498843</x:v>
      </x:c>
      <x:c r="E5" s="70" t="n">
        <x:v>46265.629528564816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369d221e4346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RUN-IMO-032-20260831T150557261715Z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RUN-IMO-032-20260831T150557261715Z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RUN-IMO-032-20260831T150557261715Z</x:v>
      </x:c>
      <x:c r="C5" s="45" t="str">
        <x:v>IMO-032</x:v>
      </x:c>
      <x:c r="D5" s="84" t="n">
        <x:v>46265.62952628472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33804.911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RUN-IMO-032-20260831T150557261715Z</x:v>
      </x:c>
      <x:c r="C6" s="49" t="str">
        <x:v>IMO-032</x:v>
      </x:c>
      <x:c r="D6" s="87" t="n">
        <x:v>46265.629526296296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33806.486</x:v>
      </x:c>
      <x:c r="L6" s="89" t="b">
        <x:v>0</x:v>
      </x:c>
      <x:c r="M6" s="49" t="str">
        <x:v>resp_01d35163747a4b06006a9598559908819797c09397614a3ed5</x:v>
      </x:c>
      <x:c r="N6" s="60" t="n">
        <x:v>12072</x:v>
      </x:c>
      <x:c r="O6" s="60" t="n">
        <x:v>2108</x:v>
      </x:c>
      <x:c r="P6" s="60" t="n">
        <x:v>14180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f3c7dd7fb747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RUN-IMO-032-20260831T150557261715Z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RUN-IMO-032-20260831T150557261715Z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RUN-IMO-032-20260831T150557261715Z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RUN-IMO-032-20260831T150557261715Z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RUN-IMO-032-20260831T150557261715Z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RUN-IMO-032-20260831T150557261715Z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RUN-IMO-032-20260831T150557261715Z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RUN-IMO-032-20260831T150557261715Z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RUN-IMO-032-20260831T150557261715Z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RUN-IMO-032-20260831T150557261715Z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RUN-IMO-032-20260831T150557261715Z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RUN-IMO-032-20260831T150557261715Z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RUN-IMO-032-20260831T150557261715Z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RUN-IMO-032-20260831T150557261715Z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RUN-IMO-032-20260831T150557261715Z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RUN-IMO-032-20260831T150557261715Z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RUN-IMO-032-20260831T150557261715Z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RUN-IMO-032-20260831T150557261715Z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RUN-IMO-032-20260831T150557261715Z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RUN-IMO-032-20260831T150557261715Z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RUN-IMO-032-20260831T150557261715Z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RUN-IMO-032-20260831T150557261715Z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RUN-IMO-032-20260831T150557261715Z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RUN-IMO-032-20260831T150557261715Z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RUN-IMO-032-20260831T150557261715Z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RUN-IMO-032-20260831T150557261715Z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RUN-IMO-032-20260831T150557261715Z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RUN-IMO-032-20260831T150557261715Z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RUN-IMO-032-20260831T150557261715Z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RUN-IMO-032-20260831T150557261715Z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7f4c53037f42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RUN-IMO-032-20260831T150557261715Z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RUN-IMO-032-20260831T150557261715Z</x:v>
      </x:c>
      <x:c r="B5" s="45" t="str">
        <x:v>IMO-032</x:v>
      </x:c>
      <x:c r="C5" s="45" t="str">
        <x:v>FS-BOOL-01</x:v>
      </x:c>
      <x:c r="D5" s="45" t="str">
        <x:v>boolean_state</x:v>
      </x:c>
      <x:c r="E5" s="92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RUN-IMO-032-20260831T150557261715Z</x:v>
      </x:c>
      <x:c r="B6" s="49" t="str">
        <x:v>IMO-032</x:v>
      </x:c>
      <x:c r="C6" s="49" t="str">
        <x:v>FS-BOOL-02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e8a16f672c45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RUN-IMO-032-20260831T150557261715Z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RUN-IMO-032-20260831T150557261715Z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898ab9e29f47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RUN-IMO-032-20260831T150557261715Z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RUN-IMO-032-20260831T150557261715Z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RUN-IMO-032-20260831T150557261715Z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RUN-IMO-032-20260831T150557261715Z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RUN-IMO-032-20260831T150557261715Z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RUN-IMO-032-20260831T150557261715Z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8be55f0aa7de2e213fe6dc400b45b5e75d2d24763fc795360f0f5368fe299ed4</x:v>
      </x:c>
      <x:c r="G8" s="59" t="n">
        <x:v>4056</x:v>
      </x:c>
    </x:row>
    <x:row r="9">
      <x:c r="A9" s="47" t="str">
        <x:v>RUN-IMO-032-20260831T150557261715Z</x:v>
      </x:c>
      <x:c r="B9" s="47" t="str">
        <x:v>IMO-032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40056a837359696d9ebca97fe4590412bde82dee896d6bcfaa0aea38cc12427a</x:v>
      </x:c>
      <x:c r="G9" s="59" t="n">
        <x:v>4031</x:v>
      </x:c>
    </x:row>
    <x:row r="10">
      <x:c r="A10" s="49" t="str">
        <x:v>RUN-IMO-032-20260831T150557261715Z</x:v>
      </x:c>
      <x:c r="B10" s="49" t="str">
        <x:v>IMO-032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53fb7148838ace77bd9fd618009c0763216778e05b9723c5663027ac8d33fbc3</x:v>
      </x:c>
      <x:c r="G10" s="60" t="n">
        <x:v>1544</x:v>
      </x:c>
    </x:row>
  </x:sheetData>
  <x:pageMargins left="0.7" right="0.7" top="0.75" bottom="0.75" header="0.3" footer="0.3"/>
  <x:tableParts count="1">
    <x:tablePart xmlns:r="http://schemas.openxmlformats.org/officeDocument/2006/relationships" r:id="Rce1eea6c681646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RUN-IMO-032-20260831T150557261715Z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RUN-IMO-032-20260831T150557261715Z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