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2edb6159c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e4ea3c599c450e"/>
    <x:sheet xmlns:r="http://schemas.openxmlformats.org/officeDocument/2006/relationships" name="README" sheetId="2" r:id="R85f605e941f04d1f"/>
    <x:sheet xmlns:r="http://schemas.openxmlformats.org/officeDocument/2006/relationships" name="REGULATION_QUEUE" sheetId="3" r:id="Rabf6fb6ccf2b489c"/>
    <x:sheet xmlns:r="http://schemas.openxmlformats.org/officeDocument/2006/relationships" name="RUNS" sheetId="4" r:id="R40a700d67e504b87"/>
    <x:sheet xmlns:r="http://schemas.openxmlformats.org/officeDocument/2006/relationships" name="ITERATIONS" sheetId="5" r:id="R082639099ea04687"/>
    <x:sheet xmlns:r="http://schemas.openxmlformats.org/officeDocument/2006/relationships" name="API_CALLS" sheetId="6" r:id="R819be352af004a93"/>
    <x:sheet xmlns:r="http://schemas.openxmlformats.org/officeDocument/2006/relationships" name="TERM_RETRIEVAL" sheetId="7" r:id="R2652626a804d47ba"/>
    <x:sheet xmlns:r="http://schemas.openxmlformats.org/officeDocument/2006/relationships" name="FEW_SHOT_SELECTION" sheetId="8" r:id="R828f10c7297d4879"/>
    <x:sheet xmlns:r="http://schemas.openxmlformats.org/officeDocument/2006/relationships" name="VALIDATION" sheetId="9" r:id="Rb5a5a10f23ca4c31"/>
    <x:sheet xmlns:r="http://schemas.openxmlformats.org/officeDocument/2006/relationships" name="VOCAB_MATCHES" sheetId="10" r:id="R885555218bd043b7"/>
    <x:sheet xmlns:r="http://schemas.openxmlformats.org/officeDocument/2006/relationships" name="ARTIFACTS" sheetId="11" r:id="R29d06d11d4db4876"/>
    <x:sheet xmlns:r="http://schemas.openxmlformats.org/officeDocument/2006/relationships" name="UNRESOLVED" sheetId="12" r:id="R68f4ed3d1e93414a"/>
    <x:sheet xmlns:r="http://schemas.openxmlformats.org/officeDocument/2006/relationships" name="RDF_TEST_QUEUE" sheetId="13" r:id="R8ae9e28c6682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21e93f3174377" /><Relationship Type="http://schemas.openxmlformats.org/officeDocument/2006/relationships/theme" Target="/xl/theme/theme1.xml" Id="Rb1f2231d3a714ce6" /><Relationship Type="http://schemas.microsoft.com/office/2022/11/relationships/FeaturePropertyBag" Target="/xl/featurePropertyBag/featurePropertyBag.xml" Id="Ra89213383f794b1e" /><Relationship Type="http://schemas.openxmlformats.org/officeDocument/2006/relationships/sharedStrings" Target="/xl/sharedStrings.xml" Id="R36bf659f490f48c8" /><Relationship Type="http://schemas.openxmlformats.org/officeDocument/2006/relationships/worksheet" Target="/xl/worksheets/sheet1.xml" Id="R34e4ea3c599c450e" /><Relationship Type="http://schemas.openxmlformats.org/officeDocument/2006/relationships/worksheet" Target="/xl/worksheets/sheet2.xml" Id="R85f605e941f04d1f" /><Relationship Type="http://schemas.openxmlformats.org/officeDocument/2006/relationships/worksheet" Target="/xl/worksheets/sheet3.xml" Id="Rabf6fb6ccf2b489c" /><Relationship Type="http://schemas.openxmlformats.org/officeDocument/2006/relationships/worksheet" Target="/xl/worksheets/sheet4.xml" Id="R40a700d67e504b87" /><Relationship Type="http://schemas.openxmlformats.org/officeDocument/2006/relationships/worksheet" Target="/xl/worksheets/sheet5.xml" Id="R082639099ea04687" /><Relationship Type="http://schemas.openxmlformats.org/officeDocument/2006/relationships/worksheet" Target="/xl/worksheets/sheet6.xml" Id="R819be352af004a93" /><Relationship Type="http://schemas.openxmlformats.org/officeDocument/2006/relationships/worksheet" Target="/xl/worksheets/sheet7.xml" Id="R2652626a804d47ba" /><Relationship Type="http://schemas.openxmlformats.org/officeDocument/2006/relationships/worksheet" Target="/xl/worksheets/sheet8.xml" Id="R828f10c7297d4879" /><Relationship Type="http://schemas.openxmlformats.org/officeDocument/2006/relationships/worksheet" Target="/xl/worksheets/sheet9.xml" Id="Rb5a5a10f23ca4c31" /><Relationship Type="http://schemas.openxmlformats.org/officeDocument/2006/relationships/worksheet" Target="/xl/worksheets/sheet10.xml" Id="R885555218bd043b7" /><Relationship Type="http://schemas.openxmlformats.org/officeDocument/2006/relationships/worksheet" Target="/xl/worksheets/sheet11.xml" Id="R29d06d11d4db4876" /><Relationship Type="http://schemas.openxmlformats.org/officeDocument/2006/relationships/worksheet" Target="/xl/worksheets/sheet12.xml" Id="R68f4ed3d1e93414a" /><Relationship Type="http://schemas.openxmlformats.org/officeDocument/2006/relationships/worksheet" Target="/xl/worksheets/sheet13.xml" Id="R8ae9e28c668247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dc984ac367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a180ed3e8649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870f9f24ec44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e8427017ce48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bb1078caf494c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761083d1d1a49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787e603c99e4d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06bd8caf97c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RUN-IMO-033-20260831T150632060820Z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41808.569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RUN-IMO-033-20260831T150632060820Z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dc984ac3674d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SINGLESHOT_CAPTURED_DIAGNOSTIC_PASS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a180ed3e8649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RUN-IMO-033-20260831T150632060820Z</x:v>
      </x:c>
      <x:c r="C5" s="69" t="str">
        <x:v>IMO-033</x:v>
      </x:c>
      <x:c r="D5" s="70" t="n">
        <x:v>46265.62953774306</x:v>
      </x:c>
      <x:c r="E5" s="70" t="n">
        <x:v>46265.63002425926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70f9f24ec44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RUN-IMO-033-20260831T150632060820Z</x:v>
      </x:c>
      <x:c r="C5" s="45" t="str">
        <x:v>IMO-033</x:v>
      </x:c>
      <x:c r="D5" s="84" t="n">
        <x:v>46265.630021655095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41807.867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RUN-IMO-033-20260831T150632060820Z</x:v>
      </x:c>
      <x:c r="C6" s="49" t="str">
        <x:v>IMO-033</x:v>
      </x:c>
      <x:c r="D6" s="87" t="n">
        <x:v>46265.63002167824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41809.271</x:v>
      </x:c>
      <x:c r="L6" s="89" t="b">
        <x:v>0</x:v>
      </x:c>
      <x:c r="M6" s="49" t="str">
        <x:v>resp_08665a6d3e7b85cc006a959878237c8190b2c9e6c0c3378db5</x:v>
      </x:c>
      <x:c r="N6" s="60" t="n">
        <x:v>8353</x:v>
      </x:c>
      <x:c r="O6" s="60" t="n">
        <x:v>2518</x:v>
      </x:c>
      <x:c r="P6" s="60" t="n">
        <x:v>10871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8427017ce48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RUN-IMO-033-20260831T150632060820Z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RUN-IMO-033-20260831T150632060820Z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RUN-IMO-033-20260831T150632060820Z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RUN-IMO-033-20260831T150632060820Z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RUN-IMO-033-20260831T150632060820Z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RUN-IMO-033-20260831T150632060820Z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RUN-IMO-033-20260831T150632060820Z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RUN-IMO-033-20260831T150632060820Z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RUN-IMO-033-20260831T150632060820Z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b1078caf494c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RUN-IMO-033-20260831T150632060820Z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RUN-IMO-033-20260831T150632060820Z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RUN-IMO-033-20260831T150632060820Z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1083d1d1a49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RUN-IMO-033-20260831T150632060820Z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87e603c99e4d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RUN-IMO-033-20260831T150632060820Z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RUN-IMO-033-20260831T150632060820Z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RUN-IMO-033-20260831T150632060820Z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RUN-IMO-033-20260831T150632060820Z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RUN-IMO-033-20260831T150632060820Z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RUN-IMO-033-20260831T150632060820Z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bb9f3b0ef01d5861c5108b7ca8bc3a9745321c1f3f5c16bbf4925d0a6c79eaf1</x:v>
      </x:c>
      <x:c r="G8" s="59" t="n">
        <x:v>7351</x:v>
      </x:c>
    </x:row>
    <x:row r="9">
      <x:c r="A9" s="47" t="str">
        <x:v>RUN-IMO-033-20260831T150632060820Z</x:v>
      </x:c>
      <x:c r="B9" s="47" t="str">
        <x:v>IMO-033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8e658de5d19e11401dd0ffea6d29c5f8df91bf59d2af35ee732ea2ede0812358</x:v>
      </x:c>
      <x:c r="G9" s="59" t="n">
        <x:v>7326</x:v>
      </x:c>
    </x:row>
    <x:row r="10">
      <x:c r="A10" s="49" t="str">
        <x:v>RUN-IMO-033-20260831T150632060820Z</x:v>
      </x:c>
      <x:c r="B10" s="49" t="str">
        <x:v>IMO-033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6d3884c9277774a9465d431adc98ef71824272f882b554f7bf94252f125e2ec6</x:v>
      </x:c>
      <x:c r="G10" s="60" t="n">
        <x:v>1315</x:v>
      </x:c>
    </x:row>
  </x:sheetData>
  <x:pageMargins left="0.7" right="0.7" top="0.75" bottom="0.75" header="0.3" footer="0.3"/>
  <x:tableParts count="1">
    <x:tablePart xmlns:r="http://schemas.openxmlformats.org/officeDocument/2006/relationships" r:id="Ra06bd8caf97c46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RUN-IMO-033-20260831T150632060820Z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RUN-IMO-033-20260831T150632060820Z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