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9abc84490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d92f3ad7d54504"/>
    <x:sheet xmlns:r="http://schemas.openxmlformats.org/officeDocument/2006/relationships" name="README" sheetId="2" r:id="R1326b9de98dc4dc1"/>
    <x:sheet xmlns:r="http://schemas.openxmlformats.org/officeDocument/2006/relationships" name="REGULATION_QUEUE" sheetId="3" r:id="Ra228aa19fadc4b33"/>
    <x:sheet xmlns:r="http://schemas.openxmlformats.org/officeDocument/2006/relationships" name="RUNS" sheetId="4" r:id="R827ed45377454df3"/>
    <x:sheet xmlns:r="http://schemas.openxmlformats.org/officeDocument/2006/relationships" name="ITERATIONS" sheetId="5" r:id="Refdbdafdf8024482"/>
    <x:sheet xmlns:r="http://schemas.openxmlformats.org/officeDocument/2006/relationships" name="API_CALLS" sheetId="6" r:id="Rc4eeba5f24db4faa"/>
    <x:sheet xmlns:r="http://schemas.openxmlformats.org/officeDocument/2006/relationships" name="TERM_RETRIEVAL" sheetId="7" r:id="R7b9b67afeb63404c"/>
    <x:sheet xmlns:r="http://schemas.openxmlformats.org/officeDocument/2006/relationships" name="FEW_SHOT_SELECTION" sheetId="8" r:id="R8ed94be630064310"/>
    <x:sheet xmlns:r="http://schemas.openxmlformats.org/officeDocument/2006/relationships" name="VALIDATION" sheetId="9" r:id="Rc6c1289f82c045fc"/>
    <x:sheet xmlns:r="http://schemas.openxmlformats.org/officeDocument/2006/relationships" name="VOCAB_MATCHES" sheetId="10" r:id="R7476592b6276468c"/>
    <x:sheet xmlns:r="http://schemas.openxmlformats.org/officeDocument/2006/relationships" name="ARTIFACTS" sheetId="11" r:id="Rb88a89b43ea448c0"/>
    <x:sheet xmlns:r="http://schemas.openxmlformats.org/officeDocument/2006/relationships" name="UNRESOLVED" sheetId="12" r:id="R0e40a03ab7cc4596"/>
    <x:sheet xmlns:r="http://schemas.openxmlformats.org/officeDocument/2006/relationships" name="RDF_TEST_QUEUE" sheetId="13" r:id="R2a946894fdde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985ee89bd4477" /><Relationship Type="http://schemas.openxmlformats.org/officeDocument/2006/relationships/theme" Target="/xl/theme/theme1.xml" Id="R08ad88af8978459c" /><Relationship Type="http://schemas.microsoft.com/office/2022/11/relationships/FeaturePropertyBag" Target="/xl/featurePropertyBag/featurePropertyBag.xml" Id="Rb6d4edcb89604ca2" /><Relationship Type="http://schemas.openxmlformats.org/officeDocument/2006/relationships/sharedStrings" Target="/xl/sharedStrings.xml" Id="Ra3d3e454ae604e21" /><Relationship Type="http://schemas.openxmlformats.org/officeDocument/2006/relationships/worksheet" Target="/xl/worksheets/sheet1.xml" Id="R41d92f3ad7d54504" /><Relationship Type="http://schemas.openxmlformats.org/officeDocument/2006/relationships/worksheet" Target="/xl/worksheets/sheet2.xml" Id="R1326b9de98dc4dc1" /><Relationship Type="http://schemas.openxmlformats.org/officeDocument/2006/relationships/worksheet" Target="/xl/worksheets/sheet3.xml" Id="Ra228aa19fadc4b33" /><Relationship Type="http://schemas.openxmlformats.org/officeDocument/2006/relationships/worksheet" Target="/xl/worksheets/sheet4.xml" Id="R827ed45377454df3" /><Relationship Type="http://schemas.openxmlformats.org/officeDocument/2006/relationships/worksheet" Target="/xl/worksheets/sheet5.xml" Id="Refdbdafdf8024482" /><Relationship Type="http://schemas.openxmlformats.org/officeDocument/2006/relationships/worksheet" Target="/xl/worksheets/sheet6.xml" Id="Rc4eeba5f24db4faa" /><Relationship Type="http://schemas.openxmlformats.org/officeDocument/2006/relationships/worksheet" Target="/xl/worksheets/sheet7.xml" Id="R7b9b67afeb63404c" /><Relationship Type="http://schemas.openxmlformats.org/officeDocument/2006/relationships/worksheet" Target="/xl/worksheets/sheet8.xml" Id="R8ed94be630064310" /><Relationship Type="http://schemas.openxmlformats.org/officeDocument/2006/relationships/worksheet" Target="/xl/worksheets/sheet9.xml" Id="Rc6c1289f82c045fc" /><Relationship Type="http://schemas.openxmlformats.org/officeDocument/2006/relationships/worksheet" Target="/xl/worksheets/sheet10.xml" Id="R7476592b6276468c" /><Relationship Type="http://schemas.openxmlformats.org/officeDocument/2006/relationships/worksheet" Target="/xl/worksheets/sheet11.xml" Id="Rb88a89b43ea448c0" /><Relationship Type="http://schemas.openxmlformats.org/officeDocument/2006/relationships/worksheet" Target="/xl/worksheets/sheet12.xml" Id="R0e40a03ab7cc4596" /><Relationship Type="http://schemas.openxmlformats.org/officeDocument/2006/relationships/worksheet" Target="/xl/worksheets/sheet13.xml" Id="R2a946894fdde4c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0a33cdaeab41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8c29b0ce8b4c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ac761ce3034b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2d70bfa910d47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43d6dbda4db45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2271813ce7647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f197a5ce9494c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4a5f327383c46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RUN-IMO-037-20260831T150800091015Z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62632.993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RUN-IMO-037-20260831T150800091015Z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0a33cdaeab41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RUN-IMO-037-20260831T150800091015Z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SINGLESHOT_CAPTURED_DIAGNOSTIC_PASS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8c29b0ce8b4c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RUN-IMO-037-20260831T150800091015Z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RUN-IMO-037-20260831T150800091015Z</x:v>
      </x:c>
      <x:c r="C5" s="69" t="str">
        <x:v>IMO-037</x:v>
      </x:c>
      <x:c r="D5" s="70" t="n">
        <x:v>46265.630556620374</x:v>
      </x:c>
      <x:c r="E5" s="70" t="n">
        <x:v>46265.6312828588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c761ce3034b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RUN-IMO-037-20260831T150800091015Z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RUN-IMO-037-20260831T150800091015Z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RUN-IMO-037-20260831T150800091015Z</x:v>
      </x:c>
      <x:c r="C5" s="45" t="str">
        <x:v>IMO-037</x:v>
      </x:c>
      <x:c r="D5" s="84" t="n">
        <x:v>46265.6312815625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62632.142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RUN-IMO-037-20260831T150800091015Z</x:v>
      </x:c>
      <x:c r="C6" s="49" t="str">
        <x:v>IMO-037</x:v>
      </x:c>
      <x:c r="D6" s="87" t="n">
        <x:v>46265.63128158565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62633.844</x:v>
      </x:c>
      <x:c r="L6" s="89" t="b">
        <x:v>0</x:v>
      </x:c>
      <x:c r="M6" s="49" t="str">
        <x:v>resp_03e9d448eb1ec7b6006a9598d02d9c8197a2b94c8f99227b2a</x:v>
      </x:c>
      <x:c r="N6" s="60" t="n">
        <x:v>11080</x:v>
      </x:c>
      <x:c r="O6" s="60" t="n">
        <x:v>3185</x:v>
      </x:c>
      <x:c r="P6" s="60" t="n">
        <x:v>14265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70bfa910d47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RUN-IMO-037-20260831T150800091015Z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RUN-IMO-037-20260831T150800091015Z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RUN-IMO-037-20260831T150800091015Z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RUN-IMO-037-20260831T150800091015Z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RUN-IMO-037-20260831T150800091015Z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RUN-IMO-037-20260831T150800091015Z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RUN-IMO-037-20260831T150800091015Z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RUN-IMO-037-20260831T150800091015Z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RUN-IMO-037-20260831T150800091015Z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RUN-IMO-037-20260831T150800091015Z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RUN-IMO-037-20260831T150800091015Z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RUN-IMO-037-20260831T150800091015Z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RUN-IMO-037-20260831T150800091015Z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RUN-IMO-037-20260831T150800091015Z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RUN-IMO-037-20260831T150800091015Z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RUN-IMO-037-20260831T150800091015Z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RUN-IMO-037-20260831T150800091015Z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RUN-IMO-037-20260831T150800091015Z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RUN-IMO-037-20260831T150800091015Z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RUN-IMO-037-20260831T150800091015Z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RUN-IMO-037-20260831T150800091015Z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3d6dbda4db45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RUN-IMO-037-20260831T150800091015Z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RUN-IMO-037-20260831T150800091015Z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2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RUN-IMO-037-20260831T150800091015Z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3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71813ce7647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RUN-IMO-037-20260831T150800091015Z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RUN-IMO-037-20260831T150800091015Z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197a5ce9494c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RUN-IMO-037-20260831T150800091015Z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RUN-IMO-037-20260831T150800091015Z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RUN-IMO-037-20260831T150800091015Z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RUN-IMO-037-20260831T150800091015Z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RUN-IMO-037-20260831T150800091015Z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RUN-IMO-037-20260831T150800091015Z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82a3d5d0f4919c2510b9ed49aa981c8fc73b7f385818402eb673bb753d3a8f73</x:v>
      </x:c>
      <x:c r="G8" s="59" t="n">
        <x:v>4576</x:v>
      </x:c>
    </x:row>
    <x:row r="9">
      <x:c r="A9" s="47" t="str">
        <x:v>RUN-IMO-037-20260831T150800091015Z</x:v>
      </x:c>
      <x:c r="B9" s="47" t="str">
        <x:v>IMO-037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46efb6050458110e6fc523350e7479f2e6e38e69a0e7f932924fa1a6a39cdd94</x:v>
      </x:c>
      <x:c r="G9" s="59" t="n">
        <x:v>4551</x:v>
      </x:c>
    </x:row>
    <x:row r="10">
      <x:c r="A10" s="49" t="str">
        <x:v>RUN-IMO-037-20260831T150800091015Z</x:v>
      </x:c>
      <x:c r="B10" s="49" t="str">
        <x:v>IMO-037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d85652721b356a752d88bc4ca3ab3a8d4db19ebfc3e727095146cd44160545a4</x:v>
      </x:c>
      <x:c r="G10" s="60" t="n">
        <x:v>1609</x:v>
      </x:c>
    </x:row>
  </x:sheetData>
  <x:pageMargins left="0.7" right="0.7" top="0.75" bottom="0.75" header="0.3" footer="0.3"/>
  <x:tableParts count="1">
    <x:tablePart xmlns:r="http://schemas.openxmlformats.org/officeDocument/2006/relationships" r:id="R74a5f327383c46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RUN-IMO-037-20260831T150800091015Z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RUN-IMO-037-20260831T150800091015Z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