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0b72342bb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056e3dbb5346a2"/>
    <x:sheet xmlns:r="http://schemas.openxmlformats.org/officeDocument/2006/relationships" name="README" sheetId="2" r:id="R91c0d7e2532d4088"/>
    <x:sheet xmlns:r="http://schemas.openxmlformats.org/officeDocument/2006/relationships" name="REGULATION_QUEUE" sheetId="3" r:id="R4ff93ce6df024d64"/>
    <x:sheet xmlns:r="http://schemas.openxmlformats.org/officeDocument/2006/relationships" name="RUNS" sheetId="4" r:id="R4e278671d60d4cc8"/>
    <x:sheet xmlns:r="http://schemas.openxmlformats.org/officeDocument/2006/relationships" name="ITERATIONS" sheetId="5" r:id="R6fffdd936a1443dd"/>
    <x:sheet xmlns:r="http://schemas.openxmlformats.org/officeDocument/2006/relationships" name="API_CALLS" sheetId="6" r:id="Rb8bd9950e05a454e"/>
    <x:sheet xmlns:r="http://schemas.openxmlformats.org/officeDocument/2006/relationships" name="TERM_RETRIEVAL" sheetId="7" r:id="R93116d4f02024c81"/>
    <x:sheet xmlns:r="http://schemas.openxmlformats.org/officeDocument/2006/relationships" name="FEW_SHOT_SELECTION" sheetId="8" r:id="R7e0d77a3390640c5"/>
    <x:sheet xmlns:r="http://schemas.openxmlformats.org/officeDocument/2006/relationships" name="VALIDATION" sheetId="9" r:id="R998c807a6a0c4dfc"/>
    <x:sheet xmlns:r="http://schemas.openxmlformats.org/officeDocument/2006/relationships" name="VOCAB_MATCHES" sheetId="10" r:id="Re9fc565a389844c1"/>
    <x:sheet xmlns:r="http://schemas.openxmlformats.org/officeDocument/2006/relationships" name="ARTIFACTS" sheetId="11" r:id="Rb62d809ff5764a7d"/>
    <x:sheet xmlns:r="http://schemas.openxmlformats.org/officeDocument/2006/relationships" name="UNRESOLVED" sheetId="12" r:id="Rc7fffce85e14444b"/>
    <x:sheet xmlns:r="http://schemas.openxmlformats.org/officeDocument/2006/relationships" name="RDF_TEST_QUEUE" sheetId="13" r:id="R5bc4280e1089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78932d2e74a80" /><Relationship Type="http://schemas.openxmlformats.org/officeDocument/2006/relationships/theme" Target="/xl/theme/theme1.xml" Id="Rf015a2a83fa74c8e" /><Relationship Type="http://schemas.microsoft.com/office/2022/11/relationships/FeaturePropertyBag" Target="/xl/featurePropertyBag/featurePropertyBag.xml" Id="R69c71773dd3c4bf2" /><Relationship Type="http://schemas.openxmlformats.org/officeDocument/2006/relationships/sharedStrings" Target="/xl/sharedStrings.xml" Id="R6d66854b0fa2457e" /><Relationship Type="http://schemas.openxmlformats.org/officeDocument/2006/relationships/worksheet" Target="/xl/worksheets/sheet1.xml" Id="R49056e3dbb5346a2" /><Relationship Type="http://schemas.openxmlformats.org/officeDocument/2006/relationships/worksheet" Target="/xl/worksheets/sheet2.xml" Id="R91c0d7e2532d4088" /><Relationship Type="http://schemas.openxmlformats.org/officeDocument/2006/relationships/worksheet" Target="/xl/worksheets/sheet3.xml" Id="R4ff93ce6df024d64" /><Relationship Type="http://schemas.openxmlformats.org/officeDocument/2006/relationships/worksheet" Target="/xl/worksheets/sheet4.xml" Id="R4e278671d60d4cc8" /><Relationship Type="http://schemas.openxmlformats.org/officeDocument/2006/relationships/worksheet" Target="/xl/worksheets/sheet5.xml" Id="R6fffdd936a1443dd" /><Relationship Type="http://schemas.openxmlformats.org/officeDocument/2006/relationships/worksheet" Target="/xl/worksheets/sheet6.xml" Id="Rb8bd9950e05a454e" /><Relationship Type="http://schemas.openxmlformats.org/officeDocument/2006/relationships/worksheet" Target="/xl/worksheets/sheet7.xml" Id="R93116d4f02024c81" /><Relationship Type="http://schemas.openxmlformats.org/officeDocument/2006/relationships/worksheet" Target="/xl/worksheets/sheet8.xml" Id="R7e0d77a3390640c5" /><Relationship Type="http://schemas.openxmlformats.org/officeDocument/2006/relationships/worksheet" Target="/xl/worksheets/sheet9.xml" Id="R998c807a6a0c4dfc" /><Relationship Type="http://schemas.openxmlformats.org/officeDocument/2006/relationships/worksheet" Target="/xl/worksheets/sheet10.xml" Id="Re9fc565a389844c1" /><Relationship Type="http://schemas.openxmlformats.org/officeDocument/2006/relationships/worksheet" Target="/xl/worksheets/sheet11.xml" Id="Rb62d809ff5764a7d" /><Relationship Type="http://schemas.openxmlformats.org/officeDocument/2006/relationships/worksheet" Target="/xl/worksheets/sheet12.xml" Id="Rc7fffce85e14444b" /><Relationship Type="http://schemas.openxmlformats.org/officeDocument/2006/relationships/worksheet" Target="/xl/worksheets/sheet13.xml" Id="R5bc4280e10894b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b887502274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31e95e69d347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1bc64288a248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d92fea1ddd549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9854dc9d0ee44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aa4394d49d54d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a022b1fec441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b9107af9e5143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RUN-IMO-038-20260831T150903621200Z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35047.989499999996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RUN-IMO-038-20260831T150903621200Z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b88750227445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RUN-IMO-038-20260831T150903621200Z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SINGLESHOT_CAPTURED_DIAGNOSTIC_PASS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1e95e69d347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RUN-IMO-038-20260831T150903621200Z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RUN-IMO-038-20260831T150903621200Z</x:v>
      </x:c>
      <x:c r="C5" s="69" t="str">
        <x:v>IMO-038</x:v>
      </x:c>
      <x:c r="D5" s="70" t="n">
        <x:v>46265.631291909725</x:v>
      </x:c>
      <x:c r="E5" s="70" t="n">
        <x:v>46265.63170027778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bc64288a248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RUN-IMO-038-20260831T150903621200Z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RUN-IMO-038-20260831T150903621200Z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RUN-IMO-038-20260831T150903621200Z</x:v>
      </x:c>
      <x:c r="C5" s="45" t="str">
        <x:v>IMO-038</x:v>
      </x:c>
      <x:c r="D5" s="84" t="n">
        <x:v>46265.63169758102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35047.184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RUN-IMO-038-20260831T150903621200Z</x:v>
      </x:c>
      <x:c r="C6" s="49" t="str">
        <x:v>IMO-038</x:v>
      </x:c>
      <x:c r="D6" s="87" t="n">
        <x:v>46265.631697592595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35048.795</x:v>
      </x:c>
      <x:c r="L6" s="89" t="b">
        <x:v>0</x:v>
      </x:c>
      <x:c r="M6" s="49" t="str">
        <x:v>resp_0657bbd386a1bf9b006a95990fb3988197921a85f1b878e3f2</x:v>
      </x:c>
      <x:c r="N6" s="60" t="n">
        <x:v>8040</x:v>
      </x:c>
      <x:c r="O6" s="60" t="n">
        <x:v>2628</x:v>
      </x:c>
      <x:c r="P6" s="60" t="n">
        <x:v>10668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2fea1ddd549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RUN-IMO-038-20260831T150903621200Z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RUN-IMO-038-20260831T150903621200Z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RUN-IMO-038-20260831T150903621200Z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RUN-IMO-038-20260831T150903621200Z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RUN-IMO-038-20260831T150903621200Z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RUN-IMO-038-20260831T150903621200Z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RUN-IMO-038-20260831T150903621200Z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RUN-IMO-038-20260831T150903621200Z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RUN-IMO-038-20260831T150903621200Z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RUN-IMO-038-20260831T150903621200Z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RUN-IMO-038-20260831T150903621200Z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RUN-IMO-038-20260831T150903621200Z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RUN-IMO-038-20260831T150903621200Z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854dc9d0ee44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RUN-IMO-038-20260831T150903621200Z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RUN-IMO-038-20260831T150903621200Z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RUN-IMO-038-20260831T150903621200Z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4394d49d54d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RUN-IMO-038-20260831T150903621200Z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RUN-IMO-038-20260831T150903621200Z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a022b1fec441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RUN-IMO-038-20260831T150903621200Z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RUN-IMO-038-20260831T150903621200Z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RUN-IMO-038-20260831T150903621200Z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RUN-IMO-038-20260831T150903621200Z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RUN-IMO-038-20260831T150903621200Z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RUN-IMO-038-20260831T150903621200Z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622c732c7b133f585935906ab6110bb6b32e96a87c9eb26dfbe40e04ed6b629d</x:v>
      </x:c>
      <x:c r="G8" s="59" t="n">
        <x:v>6645</x:v>
      </x:c>
    </x:row>
    <x:row r="9">
      <x:c r="A9" s="47" t="str">
        <x:v>RUN-IMO-038-20260831T150903621200Z</x:v>
      </x:c>
      <x:c r="B9" s="47" t="str">
        <x:v>IMO-038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7df70f786f19fdfb5f4ca929675c112bc60bed03388b81e3cc650e00bc8861e8</x:v>
      </x:c>
      <x:c r="G9" s="59" t="n">
        <x:v>6620</x:v>
      </x:c>
    </x:row>
    <x:row r="10">
      <x:c r="A10" s="49" t="str">
        <x:v>RUN-IMO-038-20260831T150903621200Z</x:v>
      </x:c>
      <x:c r="B10" s="49" t="str">
        <x:v>IMO-038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67e7537c727800af5a46e75fb51b6e940acfe0e38b5269a44f33b91c5c96530d</x:v>
      </x:c>
      <x:c r="G10" s="60" t="n">
        <x:v>1310</x:v>
      </x:c>
    </x:row>
  </x:sheetData>
  <x:pageMargins left="0.7" right="0.7" top="0.75" bottom="0.75" header="0.3" footer="0.3"/>
  <x:tableParts count="1">
    <x:tablePart xmlns:r="http://schemas.openxmlformats.org/officeDocument/2006/relationships" r:id="Rab9107af9e5143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RUN-IMO-038-20260831T150903621200Z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RUN-IMO-038-20260831T150903621200Z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