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53a7fa3ca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8999271dc24aca"/>
    <x:sheet xmlns:r="http://schemas.openxmlformats.org/officeDocument/2006/relationships" name="README" sheetId="2" r:id="R91332a655ba24b33"/>
    <x:sheet xmlns:r="http://schemas.openxmlformats.org/officeDocument/2006/relationships" name="REGULATION_QUEUE" sheetId="3" r:id="R02a1d8f71bd74814"/>
    <x:sheet xmlns:r="http://schemas.openxmlformats.org/officeDocument/2006/relationships" name="RUNS" sheetId="4" r:id="R2f7379f6f87a4194"/>
    <x:sheet xmlns:r="http://schemas.openxmlformats.org/officeDocument/2006/relationships" name="ITERATIONS" sheetId="5" r:id="R3bffc50e29f34b18"/>
    <x:sheet xmlns:r="http://schemas.openxmlformats.org/officeDocument/2006/relationships" name="API_CALLS" sheetId="6" r:id="R8579ac9b49734e16"/>
    <x:sheet xmlns:r="http://schemas.openxmlformats.org/officeDocument/2006/relationships" name="TERM_RETRIEVAL" sheetId="7" r:id="R0d604ca4fb564df2"/>
    <x:sheet xmlns:r="http://schemas.openxmlformats.org/officeDocument/2006/relationships" name="FEW_SHOT_SELECTION" sheetId="8" r:id="R54ab20a63a7a4e2d"/>
    <x:sheet xmlns:r="http://schemas.openxmlformats.org/officeDocument/2006/relationships" name="VALIDATION" sheetId="9" r:id="Rb3720c67452e4c14"/>
    <x:sheet xmlns:r="http://schemas.openxmlformats.org/officeDocument/2006/relationships" name="VOCAB_MATCHES" sheetId="10" r:id="R2a7a93fcb91e485f"/>
    <x:sheet xmlns:r="http://schemas.openxmlformats.org/officeDocument/2006/relationships" name="ARTIFACTS" sheetId="11" r:id="Rd8a2f151022c4c23"/>
    <x:sheet xmlns:r="http://schemas.openxmlformats.org/officeDocument/2006/relationships" name="UNRESOLVED" sheetId="12" r:id="Re89d25cbb0e04b5a"/>
    <x:sheet xmlns:r="http://schemas.openxmlformats.org/officeDocument/2006/relationships" name="RDF_TEST_QUEUE" sheetId="13" r:id="Rc6e6e34e24b4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b6cfab42b49fe" /><Relationship Type="http://schemas.openxmlformats.org/officeDocument/2006/relationships/theme" Target="/xl/theme/theme1.xml" Id="R6cac910b364042a6" /><Relationship Type="http://schemas.microsoft.com/office/2022/11/relationships/FeaturePropertyBag" Target="/xl/featurePropertyBag/featurePropertyBag.xml" Id="R031ce07f68164d17" /><Relationship Type="http://schemas.openxmlformats.org/officeDocument/2006/relationships/sharedStrings" Target="/xl/sharedStrings.xml" Id="R285774c79ea74941" /><Relationship Type="http://schemas.openxmlformats.org/officeDocument/2006/relationships/worksheet" Target="/xl/worksheets/sheet1.xml" Id="Rb28999271dc24aca" /><Relationship Type="http://schemas.openxmlformats.org/officeDocument/2006/relationships/worksheet" Target="/xl/worksheets/sheet2.xml" Id="R91332a655ba24b33" /><Relationship Type="http://schemas.openxmlformats.org/officeDocument/2006/relationships/worksheet" Target="/xl/worksheets/sheet3.xml" Id="R02a1d8f71bd74814" /><Relationship Type="http://schemas.openxmlformats.org/officeDocument/2006/relationships/worksheet" Target="/xl/worksheets/sheet4.xml" Id="R2f7379f6f87a4194" /><Relationship Type="http://schemas.openxmlformats.org/officeDocument/2006/relationships/worksheet" Target="/xl/worksheets/sheet5.xml" Id="R3bffc50e29f34b18" /><Relationship Type="http://schemas.openxmlformats.org/officeDocument/2006/relationships/worksheet" Target="/xl/worksheets/sheet6.xml" Id="R8579ac9b49734e16" /><Relationship Type="http://schemas.openxmlformats.org/officeDocument/2006/relationships/worksheet" Target="/xl/worksheets/sheet7.xml" Id="R0d604ca4fb564df2" /><Relationship Type="http://schemas.openxmlformats.org/officeDocument/2006/relationships/worksheet" Target="/xl/worksheets/sheet8.xml" Id="R54ab20a63a7a4e2d" /><Relationship Type="http://schemas.openxmlformats.org/officeDocument/2006/relationships/worksheet" Target="/xl/worksheets/sheet9.xml" Id="Rb3720c67452e4c14" /><Relationship Type="http://schemas.openxmlformats.org/officeDocument/2006/relationships/worksheet" Target="/xl/worksheets/sheet10.xml" Id="R2a7a93fcb91e485f" /><Relationship Type="http://schemas.openxmlformats.org/officeDocument/2006/relationships/worksheet" Target="/xl/worksheets/sheet11.xml" Id="Rd8a2f151022c4c23" /><Relationship Type="http://schemas.openxmlformats.org/officeDocument/2006/relationships/worksheet" Target="/xl/worksheets/sheet12.xml" Id="Re89d25cbb0e04b5a" /><Relationship Type="http://schemas.openxmlformats.org/officeDocument/2006/relationships/worksheet" Target="/xl/worksheets/sheet13.xml" Id="Rc6e6e34e24b444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fba25f5cec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3f65805f9c4b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55fccd411849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b8c80fee03346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65a718ffc7e4d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38b2e1a341b40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958c59292ea40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c1af541f3a347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RUN-IMO-040-20260831T150939705464Z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38486.6795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RUN-IMO-040-20260831T150939705464Z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fba25f5cec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RUN-IMO-040-20260831T150939705464Z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SINGLESHOT_CAPTURED_DIAGNOSTIC_FAIL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f65805f9c4b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RUN-IMO-040-20260831T150939705464Z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RUN-IMO-040-20260831T150939705464Z</x:v>
      </x:c>
      <x:c r="C5" s="69" t="str">
        <x:v>IMO-040</x:v>
      </x:c>
      <x:c r="D5" s="70" t="n">
        <x:v>46265.631709560184</x:v>
      </x:c>
      <x:c r="E5" s="70" t="n">
        <x:v>46265.63215510417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5fccd411849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RUN-IMO-040-20260831T150939705464Z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RUN-IMO-040-20260831T150939705464Z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RUN-IMO-040-20260831T150939705464Z</x:v>
      </x:c>
      <x:c r="C5" s="45" t="str">
        <x:v>IMO-040</x:v>
      </x:c>
      <x:c r="D5" s="84" t="n">
        <x:v>46265.63215502315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38486.246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RUN-IMO-040-20260831T150939705464Z</x:v>
      </x:c>
      <x:c r="C6" s="49" t="str">
        <x:v>IMO-040</x:v>
      </x:c>
      <x:c r="D6" s="87" t="n">
        <x:v>46265.63215503472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38487.113</x:v>
      </x:c>
      <x:c r="L6" s="89" t="b">
        <x:v>0</x:v>
      </x:c>
      <x:c r="M6" s="49" t="str">
        <x:v>resp_07e9acfe2ac01a9e006a959933c6848190b0019bd93335eff5</x:v>
      </x:c>
      <x:c r="N6" s="60" t="n">
        <x:v>7115</x:v>
      </x:c>
      <x:c r="O6" s="60" t="n">
        <x:v>2025</x:v>
      </x:c>
      <x:c r="P6" s="60" t="n">
        <x:v>9140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c80fee03346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RUN-IMO-040-20260831T150939705464Z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RUN-IMO-040-20260831T150939705464Z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RUN-IMO-040-20260831T150939705464Z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RUN-IMO-040-20260831T150939705464Z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RUN-IMO-040-20260831T150939705464Z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RUN-IMO-040-20260831T150939705464Z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RUN-IMO-040-20260831T150939705464Z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RUN-IMO-040-20260831T150939705464Z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RUN-IMO-040-20260831T150939705464Z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RUN-IMO-040-20260831T150939705464Z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RUN-IMO-040-20260831T150939705464Z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5a718ffc7e4d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RUN-IMO-040-20260831T150939705464Z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RUN-IMO-040-20260831T150939705464Z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RUN-IMO-040-20260831T150939705464Z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b2e1a341b40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RUN-IMO-040-20260831T150939705464Z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RUN-IMO-040-20260831T150939705464Z</x:v>
      </x:c>
      <x:c r="B5" s="69" t="str">
        <x:v>IMO-040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46 of &lt;&gt;:
Bad syntax (']' expected) at ^ in:
"...b'                }\n                """\n            ]\n        '^b'}\n    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58c59292ea40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RUN-IMO-040-20260831T150939705464Z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RUN-IMO-040-20260831T150939705464Z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RUN-IMO-040-20260831T150939705464Z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RUN-IMO-040-20260831T150939705464Z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RUN-IMO-040-20260831T150939705464Z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RUN-IMO-040-20260831T150939705464Z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1e58162ab1e1c5a9d124a8b28ee8c848eeae4ba73b2b775f1e6276f49fd66182</x:v>
      </x:c>
      <x:c r="G8" s="59" t="n">
        <x:v>1885</x:v>
      </x:c>
    </x:row>
    <x:row r="9">
      <x:c r="A9" s="47" t="str">
        <x:v>RUN-IMO-040-20260831T150939705464Z</x:v>
      </x:c>
      <x:c r="B9" s="47" t="str">
        <x:v>IMO-040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6269e4e9ce51316b6ba796f67ee27a617476428518c6efb08de582d2c1c53e32</x:v>
      </x:c>
      <x:c r="G9" s="59" t="n">
        <x:v>1860</x:v>
      </x:c>
    </x:row>
    <x:row r="10">
      <x:c r="A10" s="49" t="str">
        <x:v>RUN-IMO-040-20260831T150939705464Z</x:v>
      </x:c>
      <x:c r="B10" s="49" t="str">
        <x:v>IMO-040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4557ca1a7d3e608b6162a9ac27d721cbb679be8a52d2043eac73c60835df0b7d</x:v>
      </x:c>
      <x:c r="G10" s="60" t="n">
        <x:v>1021</x:v>
      </x:c>
    </x:row>
  </x:sheetData>
  <x:pageMargins left="0.7" right="0.7" top="0.75" bottom="0.75" header="0.3" footer="0.3"/>
  <x:tableParts count="1">
    <x:tablePart xmlns:r="http://schemas.openxmlformats.org/officeDocument/2006/relationships" r:id="R3c1af541f3a347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RUN-IMO-040-20260831T150939705464Z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RUN-IMO-040-20260831T150939705464Z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