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b65174c16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ad72545cf94da1"/>
    <x:sheet xmlns:r="http://schemas.openxmlformats.org/officeDocument/2006/relationships" name="README" sheetId="2" r:id="R36fb8911ff064557"/>
    <x:sheet xmlns:r="http://schemas.openxmlformats.org/officeDocument/2006/relationships" name="REGULATION_QUEUE" sheetId="3" r:id="Re36f32a52c014ed6"/>
    <x:sheet xmlns:r="http://schemas.openxmlformats.org/officeDocument/2006/relationships" name="RUNS" sheetId="4" r:id="R2d8c713c374e4666"/>
    <x:sheet xmlns:r="http://schemas.openxmlformats.org/officeDocument/2006/relationships" name="ITERATIONS" sheetId="5" r:id="R13c956b8cb5240ef"/>
    <x:sheet xmlns:r="http://schemas.openxmlformats.org/officeDocument/2006/relationships" name="API_CALLS" sheetId="6" r:id="R31d1a145e585480d"/>
    <x:sheet xmlns:r="http://schemas.openxmlformats.org/officeDocument/2006/relationships" name="TERM_RETRIEVAL" sheetId="7" r:id="R4f076a8f82944b51"/>
    <x:sheet xmlns:r="http://schemas.openxmlformats.org/officeDocument/2006/relationships" name="FEW_SHOT_SELECTION" sheetId="8" r:id="Rd0028226c73a4130"/>
    <x:sheet xmlns:r="http://schemas.openxmlformats.org/officeDocument/2006/relationships" name="VALIDATION" sheetId="9" r:id="R367318e4b913444d"/>
    <x:sheet xmlns:r="http://schemas.openxmlformats.org/officeDocument/2006/relationships" name="VOCAB_MATCHES" sheetId="10" r:id="R1346b69165cb4e77"/>
    <x:sheet xmlns:r="http://schemas.openxmlformats.org/officeDocument/2006/relationships" name="ARTIFACTS" sheetId="11" r:id="Re8e196b7d64d46ec"/>
    <x:sheet xmlns:r="http://schemas.openxmlformats.org/officeDocument/2006/relationships" name="UNRESOLVED" sheetId="12" r:id="Rc11341164fba4f54"/>
    <x:sheet xmlns:r="http://schemas.openxmlformats.org/officeDocument/2006/relationships" name="RDF_TEST_QUEUE" sheetId="13" r:id="Rc0ce0529d1d143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dec899f96c41a0" /><Relationship Type="http://schemas.openxmlformats.org/officeDocument/2006/relationships/theme" Target="/xl/theme/theme1.xml" Id="Ref505dab79774551" /><Relationship Type="http://schemas.microsoft.com/office/2022/11/relationships/FeaturePropertyBag" Target="/xl/featurePropertyBag/featurePropertyBag.xml" Id="R420fe1778ebe4665" /><Relationship Type="http://schemas.openxmlformats.org/officeDocument/2006/relationships/sharedStrings" Target="/xl/sharedStrings.xml" Id="R22957131c78843b3" /><Relationship Type="http://schemas.openxmlformats.org/officeDocument/2006/relationships/worksheet" Target="/xl/worksheets/sheet1.xml" Id="R94ad72545cf94da1" /><Relationship Type="http://schemas.openxmlformats.org/officeDocument/2006/relationships/worksheet" Target="/xl/worksheets/sheet2.xml" Id="R36fb8911ff064557" /><Relationship Type="http://schemas.openxmlformats.org/officeDocument/2006/relationships/worksheet" Target="/xl/worksheets/sheet3.xml" Id="Re36f32a52c014ed6" /><Relationship Type="http://schemas.openxmlformats.org/officeDocument/2006/relationships/worksheet" Target="/xl/worksheets/sheet4.xml" Id="R2d8c713c374e4666" /><Relationship Type="http://schemas.openxmlformats.org/officeDocument/2006/relationships/worksheet" Target="/xl/worksheets/sheet5.xml" Id="R13c956b8cb5240ef" /><Relationship Type="http://schemas.openxmlformats.org/officeDocument/2006/relationships/worksheet" Target="/xl/worksheets/sheet6.xml" Id="R31d1a145e585480d" /><Relationship Type="http://schemas.openxmlformats.org/officeDocument/2006/relationships/worksheet" Target="/xl/worksheets/sheet7.xml" Id="R4f076a8f82944b51" /><Relationship Type="http://schemas.openxmlformats.org/officeDocument/2006/relationships/worksheet" Target="/xl/worksheets/sheet8.xml" Id="Rd0028226c73a4130" /><Relationship Type="http://schemas.openxmlformats.org/officeDocument/2006/relationships/worksheet" Target="/xl/worksheets/sheet9.xml" Id="R367318e4b913444d" /><Relationship Type="http://schemas.openxmlformats.org/officeDocument/2006/relationships/worksheet" Target="/xl/worksheets/sheet10.xml" Id="R1346b69165cb4e77" /><Relationship Type="http://schemas.openxmlformats.org/officeDocument/2006/relationships/worksheet" Target="/xl/worksheets/sheet11.xml" Id="Re8e196b7d64d46ec" /><Relationship Type="http://schemas.openxmlformats.org/officeDocument/2006/relationships/worksheet" Target="/xl/worksheets/sheet12.xml" Id="Rc11341164fba4f54" /><Relationship Type="http://schemas.openxmlformats.org/officeDocument/2006/relationships/worksheet" Target="/xl/worksheets/sheet13.xml" Id="Rc0ce0529d1d143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4e69b194664e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f3cc137a4e4d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eb7dc0002845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18afd0fdc3a49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101dc534a634d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4be47357ce745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e70e55e7a3e41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d97932e197e48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RUN-IMO-045-20260831T151128078448Z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26778.338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RUN-IMO-045-20260831T151128078448Z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4e69b194664e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RUN-IMO-045-20260831T151128078448Z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SINGLESHOT_CAPTURED_DIAGNOSTIC_FAIL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f3cc137a4e4d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RUN-IMO-045-20260831T151128078448Z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RUN-IMO-045-20260831T151128078448Z</x:v>
      </x:c>
      <x:c r="C5" s="69" t="str">
        <x:v>IMO-045</x:v>
      </x:c>
      <x:c r="D5" s="70" t="n">
        <x:v>46265.63296387732</x:v>
      </x:c>
      <x:c r="E5" s="70" t="n">
        <x:v>46265.633273900465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eb7dc0002845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RUN-IMO-045-20260831T151128078448Z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RUN-IMO-045-20260831T151128078448Z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RUN-IMO-045-20260831T151128078448Z</x:v>
      </x:c>
      <x:c r="C5" s="45" t="str">
        <x:v>IMO-045</x:v>
      </x:c>
      <x:c r="D5" s="84" t="n">
        <x:v>46265.633273831016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26777.727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RUN-IMO-045-20260831T151128078448Z</x:v>
      </x:c>
      <x:c r="C6" s="49" t="str">
        <x:v>IMO-045</x:v>
      </x:c>
      <x:c r="D6" s="87" t="n">
        <x:v>46265.63327384259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26778.949</x:v>
      </x:c>
      <x:c r="L6" s="89" t="b">
        <x:v>0</x:v>
      </x:c>
      <x:c r="M6" s="49" t="str">
        <x:v>resp_06bced628f80c159006a9599a057dc8193ab4f5667c36d00b5</x:v>
      </x:c>
      <x:c r="N6" s="60" t="n">
        <x:v>7332</x:v>
      </x:c>
      <x:c r="O6" s="60" t="n">
        <x:v>1442</x:v>
      </x:c>
      <x:c r="P6" s="60" t="n">
        <x:v>8774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8afd0fdc3a49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RUN-IMO-045-20260831T151128078448Z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RUN-IMO-045-20260831T151128078448Z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RUN-IMO-045-20260831T151128078448Z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RUN-IMO-045-20260831T151128078448Z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RUN-IMO-045-20260831T151128078448Z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RUN-IMO-045-20260831T151128078448Z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RUN-IMO-045-20260831T151128078448Z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RUN-IMO-045-20260831T151128078448Z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RUN-IMO-045-20260831T151128078448Z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RUN-IMO-045-20260831T151128078448Z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RUN-IMO-045-20260831T151128078448Z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RUN-IMO-045-20260831T151128078448Z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RUN-IMO-045-20260831T151128078448Z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RUN-IMO-045-20260831T151128078448Z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RUN-IMO-045-20260831T151128078448Z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RUN-IMO-045-20260831T151128078448Z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01dc534a634d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RUN-IMO-045-20260831T151128078448Z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RUN-IMO-045-20260831T151128078448Z</x:v>
      </x:c>
      <x:c r="B5" s="45" t="str">
        <x:v>IMO-045</x:v>
      </x:c>
      <x:c r="C5" s="45" t="str">
        <x:v>FS-BOOL-01</x:v>
      </x:c>
      <x:c r="D5" s="45" t="str">
        <x:v>boolean_state</x:v>
      </x:c>
      <x:c r="E5" s="92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RUN-IMO-045-20260831T151128078448Z</x:v>
      </x:c>
      <x:c r="B6" s="49" t="str">
        <x:v>IMO-045</x:v>
      </x:c>
      <x:c r="C6" s="49" t="str">
        <x:v>FS-BOOL-02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be47357ce745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RUN-IMO-045-20260831T151128078448Z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RUN-IMO-045-20260831T151128078448Z</x:v>
      </x:c>
      <x:c r="B5" s="69" t="str">
        <x:v>IMO-045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e70e55e7a3e41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RUN-IMO-045-20260831T151128078448Z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RUN-IMO-045-20260831T151128078448Z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RUN-IMO-045-20260831T151128078448Z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RUN-IMO-045-20260831T151128078448Z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RUN-IMO-045-20260831T151128078448Z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RUN-IMO-045-20260831T151128078448Z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c895099084945e72e5774cda9508cd1f693a87ad74c215bfe4b302b6622f5e24</x:v>
      </x:c>
      <x:c r="G8" s="59" t="n">
        <x:v>1645</x:v>
      </x:c>
    </x:row>
    <x:row r="9">
      <x:c r="A9" s="49" t="str">
        <x:v>RUN-IMO-045-20260831T151128078448Z</x:v>
      </x:c>
      <x:c r="B9" s="49" t="str">
        <x:v>IMO-045</x:v>
      </x:c>
      <x:c r="C9" s="60" t="n">
        <x:v>1</x:v>
      </x:c>
      <x:c r="D9" s="49" t="str">
        <x:v>single_shot_diagnostics</x:v>
      </x:c>
      <x:c r="E9" s="50" t="str">
        <x:v>artifacts/attempt_01/single_shot_diagnostics.json</x:v>
      </x:c>
      <x:c r="F9" s="49" t="str">
        <x:v>09d0bab4946cc5b13e6e31244e2da1897d4c590eb25e3f185ba05e9750dd4d3a</x:v>
      </x:c>
      <x:c r="G9" s="60" t="n">
        <x:v>932</x:v>
      </x:c>
    </x:row>
  </x:sheetData>
  <x:pageMargins left="0.7" right="0.7" top="0.75" bottom="0.75" header="0.3" footer="0.3"/>
  <x:tableParts count="1">
    <x:tablePart xmlns:r="http://schemas.openxmlformats.org/officeDocument/2006/relationships" r:id="Rfd97932e197e48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RUN-IMO-045-20260831T151128078448Z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RUN-IMO-045-20260831T151128078448Z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