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034f2bf8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c83df1007c4e1a"/>
    <x:sheet xmlns:r="http://schemas.openxmlformats.org/officeDocument/2006/relationships" name="README" sheetId="2" r:id="R6ed1810825cc48df"/>
    <x:sheet xmlns:r="http://schemas.openxmlformats.org/officeDocument/2006/relationships" name="REGULATION_QUEUE" sheetId="3" r:id="Rb1ec8fdfab4b4e83"/>
    <x:sheet xmlns:r="http://schemas.openxmlformats.org/officeDocument/2006/relationships" name="RUNS" sheetId="4" r:id="R8a73efacd0b44d48"/>
    <x:sheet xmlns:r="http://schemas.openxmlformats.org/officeDocument/2006/relationships" name="ITERATIONS" sheetId="5" r:id="R75ce8295f9fa46de"/>
    <x:sheet xmlns:r="http://schemas.openxmlformats.org/officeDocument/2006/relationships" name="API_CALLS" sheetId="6" r:id="Rfe403e9f610f4c3d"/>
    <x:sheet xmlns:r="http://schemas.openxmlformats.org/officeDocument/2006/relationships" name="TERM_RETRIEVAL" sheetId="7" r:id="R632e18787b2741be"/>
    <x:sheet xmlns:r="http://schemas.openxmlformats.org/officeDocument/2006/relationships" name="FEW_SHOT_SELECTION" sheetId="8" r:id="R5ccb0bb00310496e"/>
    <x:sheet xmlns:r="http://schemas.openxmlformats.org/officeDocument/2006/relationships" name="VALIDATION" sheetId="9" r:id="Rfe306d25ede84d43"/>
    <x:sheet xmlns:r="http://schemas.openxmlformats.org/officeDocument/2006/relationships" name="VOCAB_MATCHES" sheetId="10" r:id="Rc35a445b6f4a4f77"/>
    <x:sheet xmlns:r="http://schemas.openxmlformats.org/officeDocument/2006/relationships" name="ARTIFACTS" sheetId="11" r:id="Rf0c27ce8f04c448c"/>
    <x:sheet xmlns:r="http://schemas.openxmlformats.org/officeDocument/2006/relationships" name="UNRESOLVED" sheetId="12" r:id="R50cc4fa04bc747d6"/>
    <x:sheet xmlns:r="http://schemas.openxmlformats.org/officeDocument/2006/relationships" name="RDF_TEST_QUEUE" sheetId="13" r:id="R97001e9edd29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ed8c3baeb40c7" /><Relationship Type="http://schemas.openxmlformats.org/officeDocument/2006/relationships/theme" Target="/xl/theme/theme1.xml" Id="Rd5ade3b46a894fd5" /><Relationship Type="http://schemas.microsoft.com/office/2022/11/relationships/FeaturePropertyBag" Target="/xl/featurePropertyBag/featurePropertyBag.xml" Id="R8c19e33938644a08" /><Relationship Type="http://schemas.openxmlformats.org/officeDocument/2006/relationships/sharedStrings" Target="/xl/sharedStrings.xml" Id="R0f410ca454964c14" /><Relationship Type="http://schemas.openxmlformats.org/officeDocument/2006/relationships/worksheet" Target="/xl/worksheets/sheet1.xml" Id="Rffc83df1007c4e1a" /><Relationship Type="http://schemas.openxmlformats.org/officeDocument/2006/relationships/worksheet" Target="/xl/worksheets/sheet2.xml" Id="R6ed1810825cc48df" /><Relationship Type="http://schemas.openxmlformats.org/officeDocument/2006/relationships/worksheet" Target="/xl/worksheets/sheet3.xml" Id="Rb1ec8fdfab4b4e83" /><Relationship Type="http://schemas.openxmlformats.org/officeDocument/2006/relationships/worksheet" Target="/xl/worksheets/sheet4.xml" Id="R8a73efacd0b44d48" /><Relationship Type="http://schemas.openxmlformats.org/officeDocument/2006/relationships/worksheet" Target="/xl/worksheets/sheet5.xml" Id="R75ce8295f9fa46de" /><Relationship Type="http://schemas.openxmlformats.org/officeDocument/2006/relationships/worksheet" Target="/xl/worksheets/sheet6.xml" Id="Rfe403e9f610f4c3d" /><Relationship Type="http://schemas.openxmlformats.org/officeDocument/2006/relationships/worksheet" Target="/xl/worksheets/sheet7.xml" Id="R632e18787b2741be" /><Relationship Type="http://schemas.openxmlformats.org/officeDocument/2006/relationships/worksheet" Target="/xl/worksheets/sheet8.xml" Id="R5ccb0bb00310496e" /><Relationship Type="http://schemas.openxmlformats.org/officeDocument/2006/relationships/worksheet" Target="/xl/worksheets/sheet9.xml" Id="Rfe306d25ede84d43" /><Relationship Type="http://schemas.openxmlformats.org/officeDocument/2006/relationships/worksheet" Target="/xl/worksheets/sheet10.xml" Id="Rc35a445b6f4a4f77" /><Relationship Type="http://schemas.openxmlformats.org/officeDocument/2006/relationships/worksheet" Target="/xl/worksheets/sheet11.xml" Id="Rf0c27ce8f04c448c" /><Relationship Type="http://schemas.openxmlformats.org/officeDocument/2006/relationships/worksheet" Target="/xl/worksheets/sheet12.xml" Id="R50cc4fa04bc747d6" /><Relationship Type="http://schemas.openxmlformats.org/officeDocument/2006/relationships/worksheet" Target="/xl/worksheets/sheet13.xml" Id="R97001e9edd2948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092c8416fa45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8a0375eef24b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311ff944c34f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bdc50bbf3cc4d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d2e28dc43d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3fe291980c443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4220daea45a4a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126348b7bef41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RUN-IMO-048-20260831T151236143223Z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24863.489999999998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RUN-IMO-048-20260831T151236143223Z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092c8416fa45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SINGLESHOT_CAPTURED_DIAGNOSTIC_PASS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a0375eef24b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RUN-IMO-048-20260831T151236143223Z</x:v>
      </x:c>
      <x:c r="C5" s="69" t="str">
        <x:v>IMO-048</x:v>
      </x:c>
      <x:c r="D5" s="70" t="n">
        <x:v>46265.63375166667</x:v>
      </x:c>
      <x:c r="E5" s="70" t="n">
        <x:v>46265.63404056713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11ff944c34f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RUN-IMO-048-20260831T151236143223Z</x:v>
      </x:c>
      <x:c r="C5" s="45" t="str">
        <x:v>IMO-048</x:v>
      </x:c>
      <x:c r="D5" s="84" t="n">
        <x:v>46265.63403945602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24862.851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RUN-IMO-048-20260831T151236143223Z</x:v>
      </x:c>
      <x:c r="C6" s="49" t="str">
        <x:v>IMO-048</x:v>
      </x:c>
      <x:c r="D6" s="87" t="n">
        <x:v>46265.63403946759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24864.129</x:v>
      </x:c>
      <x:c r="L6" s="89" t="b">
        <x:v>0</x:v>
      </x:c>
      <x:c r="M6" s="49" t="str">
        <x:v>resp_08502213d3490ab3006a9599e43ab08194b645132acc983990</x:v>
      </x:c>
      <x:c r="N6" s="60" t="n">
        <x:v>9270</x:v>
      </x:c>
      <x:c r="O6" s="60" t="n">
        <x:v>1622</x:v>
      </x:c>
      <x:c r="P6" s="60" t="n">
        <x:v>10892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c50bbf3cc4d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RUN-IMO-048-20260831T151236143223Z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RUN-IMO-048-20260831T151236143223Z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RUN-IMO-048-20260831T151236143223Z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RUN-IMO-048-20260831T151236143223Z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RUN-IMO-048-20260831T151236143223Z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RUN-IMO-048-20260831T151236143223Z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RUN-IMO-048-20260831T151236143223Z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RUN-IMO-048-20260831T151236143223Z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RUN-IMO-048-20260831T151236143223Z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RUN-IMO-048-20260831T151236143223Z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RUN-IMO-048-20260831T151236143223Z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RUN-IMO-048-20260831T151236143223Z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RUN-IMO-048-20260831T151236143223Z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RUN-IMO-048-20260831T151236143223Z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RUN-IMO-048-20260831T151236143223Z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RUN-IMO-048-20260831T151236143223Z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RUN-IMO-048-20260831T151236143223Z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RUN-IMO-048-20260831T151236143223Z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RUN-IMO-048-20260831T151236143223Z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d2e28dc43d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RUN-IMO-048-20260831T151236143223Z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RUN-IMO-048-20260831T151236143223Z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RUN-IMO-048-20260831T151236143223Z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e291980c443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RUN-IMO-048-20260831T151236143223Z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220daea45a4a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RUN-IMO-048-20260831T151236143223Z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RUN-IMO-048-20260831T151236143223Z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RUN-IMO-048-20260831T151236143223Z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RUN-IMO-048-20260831T151236143223Z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RUN-IMO-048-20260831T151236143223Z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RUN-IMO-048-20260831T151236143223Z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cacba52286c264c5b402da5d39e02bd63cf97a72ae1c2c8d87472ba7a4fd8db6</x:v>
      </x:c>
      <x:c r="G8" s="59" t="n">
        <x:v>2389</x:v>
      </x:c>
    </x:row>
    <x:row r="9">
      <x:c r="A9" s="47" t="str">
        <x:v>RUN-IMO-048-20260831T151236143223Z</x:v>
      </x:c>
      <x:c r="B9" s="47" t="str">
        <x:v>IMO-048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abac3190d7bcc25157d8375b7621a187af4e0c00e6f7de7b45d7c189c85e9c64</x:v>
      </x:c>
      <x:c r="G9" s="59" t="n">
        <x:v>2364</x:v>
      </x:c>
    </x:row>
    <x:row r="10">
      <x:c r="A10" s="49" t="str">
        <x:v>RUN-IMO-048-20260831T151236143223Z</x:v>
      </x:c>
      <x:c r="B10" s="49" t="str">
        <x:v>IMO-048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892fba74ca1d4129f1efce56f5d20a94e206b5cf577b8bcb44de9040e70bd2fe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d126348b7bef41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RUN-IMO-048-20260831T151236143223Z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RUN-IMO-048-20260831T151236143223Z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