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9b38f4d09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5377699ec94e12"/>
    <x:sheet xmlns:r="http://schemas.openxmlformats.org/officeDocument/2006/relationships" name="README" sheetId="2" r:id="Rddca050a712b4172"/>
    <x:sheet xmlns:r="http://schemas.openxmlformats.org/officeDocument/2006/relationships" name="REGULATION_QUEUE" sheetId="3" r:id="Rbfe9daa96d4441b1"/>
    <x:sheet xmlns:r="http://schemas.openxmlformats.org/officeDocument/2006/relationships" name="RUNS" sheetId="4" r:id="R4da3907dd024459a"/>
    <x:sheet xmlns:r="http://schemas.openxmlformats.org/officeDocument/2006/relationships" name="ITERATIONS" sheetId="5" r:id="R2dda399170654c00"/>
    <x:sheet xmlns:r="http://schemas.openxmlformats.org/officeDocument/2006/relationships" name="API_CALLS" sheetId="6" r:id="R9eb1cb73648f4f88"/>
    <x:sheet xmlns:r="http://schemas.openxmlformats.org/officeDocument/2006/relationships" name="TERM_RETRIEVAL" sheetId="7" r:id="R77108c0b879441c1"/>
    <x:sheet xmlns:r="http://schemas.openxmlformats.org/officeDocument/2006/relationships" name="FEW_SHOT_SELECTION" sheetId="8" r:id="Rbcec6c1a71a44b7e"/>
    <x:sheet xmlns:r="http://schemas.openxmlformats.org/officeDocument/2006/relationships" name="VALIDATION" sheetId="9" r:id="Rff76a0b2362343fe"/>
    <x:sheet xmlns:r="http://schemas.openxmlformats.org/officeDocument/2006/relationships" name="VOCAB_MATCHES" sheetId="10" r:id="Rb60a1a0f1a1246c8"/>
    <x:sheet xmlns:r="http://schemas.openxmlformats.org/officeDocument/2006/relationships" name="ARTIFACTS" sheetId="11" r:id="Rddbf0468d8ed4a6f"/>
    <x:sheet xmlns:r="http://schemas.openxmlformats.org/officeDocument/2006/relationships" name="UNRESOLVED" sheetId="12" r:id="Rd7a16393fe0543ab"/>
    <x:sheet xmlns:r="http://schemas.openxmlformats.org/officeDocument/2006/relationships" name="RDF_TEST_QUEUE" sheetId="13" r:id="R5cf45edc8462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6951d0ef543f4" /><Relationship Type="http://schemas.openxmlformats.org/officeDocument/2006/relationships/theme" Target="/xl/theme/theme1.xml" Id="R48bd8366b7a941cb" /><Relationship Type="http://schemas.microsoft.com/office/2022/11/relationships/FeaturePropertyBag" Target="/xl/featurePropertyBag/featurePropertyBag.xml" Id="Ra09c975d16fe4868" /><Relationship Type="http://schemas.openxmlformats.org/officeDocument/2006/relationships/sharedStrings" Target="/xl/sharedStrings.xml" Id="R0f21ef42d1614b08" /><Relationship Type="http://schemas.openxmlformats.org/officeDocument/2006/relationships/worksheet" Target="/xl/worksheets/sheet1.xml" Id="R495377699ec94e12" /><Relationship Type="http://schemas.openxmlformats.org/officeDocument/2006/relationships/worksheet" Target="/xl/worksheets/sheet2.xml" Id="Rddca050a712b4172" /><Relationship Type="http://schemas.openxmlformats.org/officeDocument/2006/relationships/worksheet" Target="/xl/worksheets/sheet3.xml" Id="Rbfe9daa96d4441b1" /><Relationship Type="http://schemas.openxmlformats.org/officeDocument/2006/relationships/worksheet" Target="/xl/worksheets/sheet4.xml" Id="R4da3907dd024459a" /><Relationship Type="http://schemas.openxmlformats.org/officeDocument/2006/relationships/worksheet" Target="/xl/worksheets/sheet5.xml" Id="R2dda399170654c00" /><Relationship Type="http://schemas.openxmlformats.org/officeDocument/2006/relationships/worksheet" Target="/xl/worksheets/sheet6.xml" Id="R9eb1cb73648f4f88" /><Relationship Type="http://schemas.openxmlformats.org/officeDocument/2006/relationships/worksheet" Target="/xl/worksheets/sheet7.xml" Id="R77108c0b879441c1" /><Relationship Type="http://schemas.openxmlformats.org/officeDocument/2006/relationships/worksheet" Target="/xl/worksheets/sheet8.xml" Id="Rbcec6c1a71a44b7e" /><Relationship Type="http://schemas.openxmlformats.org/officeDocument/2006/relationships/worksheet" Target="/xl/worksheets/sheet9.xml" Id="Rff76a0b2362343fe" /><Relationship Type="http://schemas.openxmlformats.org/officeDocument/2006/relationships/worksheet" Target="/xl/worksheets/sheet10.xml" Id="Rb60a1a0f1a1246c8" /><Relationship Type="http://schemas.openxmlformats.org/officeDocument/2006/relationships/worksheet" Target="/xl/worksheets/sheet11.xml" Id="Rddbf0468d8ed4a6f" /><Relationship Type="http://schemas.openxmlformats.org/officeDocument/2006/relationships/worksheet" Target="/xl/worksheets/sheet12.xml" Id="Rd7a16393fe0543ab" /><Relationship Type="http://schemas.openxmlformats.org/officeDocument/2006/relationships/worksheet" Target="/xl/worksheets/sheet13.xml" Id="R5cf45edc846240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ad753068814c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7843acd84340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34a6e159e64f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bf186e6645942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4c65c29796b43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1c7517813ee4f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29c7efb59f748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bf0eda0647a45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RUN-IMO-051-20260831T151400199549Z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15356.3795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RUN-IMO-051-20260831T151400199549Z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ad753068814c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RUN-IMO-051-20260831T151400199549Z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SINGLESHOT_CAPTURED_DIAGNOSTIC_PASS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843acd84340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RUN-IMO-051-20260831T151400199549Z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RUN-IMO-051-20260831T151400199549Z</x:v>
      </x:c>
      <x:c r="C5" s="69" t="str">
        <x:v>IMO-051</x:v>
      </x:c>
      <x:c r="D5" s="70" t="n">
        <x:v>46265.634724537034</x:v>
      </x:c>
      <x:c r="E5" s="70" t="n">
        <x:v>46265.63490298611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4a6e159e64f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RUN-IMO-051-20260831T151400199549Z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RUN-IMO-051-20260831T151400199549Z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RUN-IMO-051-20260831T151400199549Z</x:v>
      </x:c>
      <x:c r="C5" s="45" t="str">
        <x:v>IMO-051</x:v>
      </x:c>
      <x:c r="D5" s="84" t="n">
        <x:v>46265.63490228009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15355.697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RUN-IMO-051-20260831T151400199549Z</x:v>
      </x:c>
      <x:c r="C6" s="49" t="str">
        <x:v>IMO-051</x:v>
      </x:c>
      <x:c r="D6" s="87" t="n">
        <x:v>46265.63490230324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15357.062</x:v>
      </x:c>
      <x:c r="L6" s="89" t="b">
        <x:v>0</x:v>
      </x:c>
      <x:c r="M6" s="49" t="str">
        <x:v>resp_0ecac90735a84055006a959a3846908190a2ddb99f1df2585b</x:v>
      </x:c>
      <x:c r="N6" s="60" t="n">
        <x:v>7166</x:v>
      </x:c>
      <x:c r="O6" s="60" t="n">
        <x:v>775</x:v>
      </x:c>
      <x:c r="P6" s="60" t="n">
        <x:v>7941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186e6645942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RUN-IMO-051-20260831T151400199549Z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RUN-IMO-051-20260831T151400199549Z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RUN-IMO-051-20260831T151400199549Z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RUN-IMO-051-20260831T151400199549Z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RUN-IMO-051-20260831T151400199549Z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RUN-IMO-051-20260831T151400199549Z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RUN-IMO-051-20260831T151400199549Z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RUN-IMO-051-20260831T151400199549Z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RUN-IMO-051-20260831T151400199549Z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RUN-IMO-051-20260831T151400199549Z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RUN-IMO-051-20260831T151400199549Z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RUN-IMO-051-20260831T151400199549Z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RUN-IMO-051-20260831T151400199549Z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c65c29796b43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RUN-IMO-051-20260831T151400199549Z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RUN-IMO-051-20260831T151400199549Z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RUN-IMO-051-20260831T151400199549Z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c7517813ee4f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RUN-IMO-051-20260831T151400199549Z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RUN-IMO-051-20260831T151400199549Z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9c7efb59f748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RUN-IMO-051-20260831T151400199549Z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RUN-IMO-051-20260831T151400199549Z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RUN-IMO-051-20260831T151400199549Z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RUN-IMO-051-20260831T151400199549Z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RUN-IMO-051-20260831T151400199549Z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RUN-IMO-051-20260831T151400199549Z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dfb644a2948ba8b471a5adb824788dee2720df035fbac07aa130377a92948915</x:v>
      </x:c>
      <x:c r="G8" s="59" t="n">
        <x:v>1091</x:v>
      </x:c>
    </x:row>
    <x:row r="9">
      <x:c r="A9" s="47" t="str">
        <x:v>RUN-IMO-051-20260831T151400199549Z</x:v>
      </x:c>
      <x:c r="B9" s="47" t="str">
        <x:v>IMO-051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4c2293c41b9ab2584f3f80cb049b7391055437dc1c1984090d273c7721127b09</x:v>
      </x:c>
      <x:c r="G9" s="59" t="n">
        <x:v>1066</x:v>
      </x:c>
    </x:row>
    <x:row r="10">
      <x:c r="A10" s="49" t="str">
        <x:v>RUN-IMO-051-20260831T151400199549Z</x:v>
      </x:c>
      <x:c r="B10" s="49" t="str">
        <x:v>IMO-051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dd4966b7a076a7dddf5f2e3e4b75326e398d9416241266c96bd77dbacf9a9283</x:v>
      </x:c>
      <x:c r="G10" s="60" t="n">
        <x:v>1067</x:v>
      </x:c>
    </x:row>
  </x:sheetData>
  <x:pageMargins left="0.7" right="0.7" top="0.75" bottom="0.75" header="0.3" footer="0.3"/>
  <x:tableParts count="1">
    <x:tablePart xmlns:r="http://schemas.openxmlformats.org/officeDocument/2006/relationships" r:id="Rdbf0eda0647a45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RUN-IMO-051-20260831T151400199549Z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RUN-IMO-051-20260831T151400199549Z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