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6a7a432d5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07530ac5e7447c"/>
    <x:sheet xmlns:r="http://schemas.openxmlformats.org/officeDocument/2006/relationships" name="README" sheetId="2" r:id="R4e03680819b446fc"/>
    <x:sheet xmlns:r="http://schemas.openxmlformats.org/officeDocument/2006/relationships" name="REGULATION_QUEUE" sheetId="3" r:id="R4d57c690cab14fbe"/>
    <x:sheet xmlns:r="http://schemas.openxmlformats.org/officeDocument/2006/relationships" name="RUNS" sheetId="4" r:id="R20c24927927b4885"/>
    <x:sheet xmlns:r="http://schemas.openxmlformats.org/officeDocument/2006/relationships" name="ITERATIONS" sheetId="5" r:id="R9bda8b4f866647c0"/>
    <x:sheet xmlns:r="http://schemas.openxmlformats.org/officeDocument/2006/relationships" name="API_CALLS" sheetId="6" r:id="R99cb4e8fc64e4ddd"/>
    <x:sheet xmlns:r="http://schemas.openxmlformats.org/officeDocument/2006/relationships" name="TERM_RETRIEVAL" sheetId="7" r:id="R32cf92d34f11484e"/>
    <x:sheet xmlns:r="http://schemas.openxmlformats.org/officeDocument/2006/relationships" name="FEW_SHOT_SELECTION" sheetId="8" r:id="R8cbf89af65354d89"/>
    <x:sheet xmlns:r="http://schemas.openxmlformats.org/officeDocument/2006/relationships" name="VALIDATION" sheetId="9" r:id="Rf1ca8731eb6a484d"/>
    <x:sheet xmlns:r="http://schemas.openxmlformats.org/officeDocument/2006/relationships" name="VOCAB_MATCHES" sheetId="10" r:id="R42bfda6fafad43bd"/>
    <x:sheet xmlns:r="http://schemas.openxmlformats.org/officeDocument/2006/relationships" name="ARTIFACTS" sheetId="11" r:id="R069824c073744470"/>
    <x:sheet xmlns:r="http://schemas.openxmlformats.org/officeDocument/2006/relationships" name="UNRESOLVED" sheetId="12" r:id="Rb98b44327f534142"/>
    <x:sheet xmlns:r="http://schemas.openxmlformats.org/officeDocument/2006/relationships" name="RDF_TEST_QUEUE" sheetId="13" r:id="R56b4641c9d82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00aecf42d415c" /><Relationship Type="http://schemas.openxmlformats.org/officeDocument/2006/relationships/theme" Target="/xl/theme/theme1.xml" Id="Rabc1866e29a049e5" /><Relationship Type="http://schemas.microsoft.com/office/2022/11/relationships/FeaturePropertyBag" Target="/xl/featurePropertyBag/featurePropertyBag.xml" Id="R5a5476c4ebfd4047" /><Relationship Type="http://schemas.openxmlformats.org/officeDocument/2006/relationships/sharedStrings" Target="/xl/sharedStrings.xml" Id="R359d501270b64109" /><Relationship Type="http://schemas.openxmlformats.org/officeDocument/2006/relationships/worksheet" Target="/xl/worksheets/sheet1.xml" Id="R6e07530ac5e7447c" /><Relationship Type="http://schemas.openxmlformats.org/officeDocument/2006/relationships/worksheet" Target="/xl/worksheets/sheet2.xml" Id="R4e03680819b446fc" /><Relationship Type="http://schemas.openxmlformats.org/officeDocument/2006/relationships/worksheet" Target="/xl/worksheets/sheet3.xml" Id="R4d57c690cab14fbe" /><Relationship Type="http://schemas.openxmlformats.org/officeDocument/2006/relationships/worksheet" Target="/xl/worksheets/sheet4.xml" Id="R20c24927927b4885" /><Relationship Type="http://schemas.openxmlformats.org/officeDocument/2006/relationships/worksheet" Target="/xl/worksheets/sheet5.xml" Id="R9bda8b4f866647c0" /><Relationship Type="http://schemas.openxmlformats.org/officeDocument/2006/relationships/worksheet" Target="/xl/worksheets/sheet6.xml" Id="R99cb4e8fc64e4ddd" /><Relationship Type="http://schemas.openxmlformats.org/officeDocument/2006/relationships/worksheet" Target="/xl/worksheets/sheet7.xml" Id="R32cf92d34f11484e" /><Relationship Type="http://schemas.openxmlformats.org/officeDocument/2006/relationships/worksheet" Target="/xl/worksheets/sheet8.xml" Id="R8cbf89af65354d89" /><Relationship Type="http://schemas.openxmlformats.org/officeDocument/2006/relationships/worksheet" Target="/xl/worksheets/sheet9.xml" Id="Rf1ca8731eb6a484d" /><Relationship Type="http://schemas.openxmlformats.org/officeDocument/2006/relationships/worksheet" Target="/xl/worksheets/sheet10.xml" Id="R42bfda6fafad43bd" /><Relationship Type="http://schemas.openxmlformats.org/officeDocument/2006/relationships/worksheet" Target="/xl/worksheets/sheet11.xml" Id="R069824c073744470" /><Relationship Type="http://schemas.openxmlformats.org/officeDocument/2006/relationships/worksheet" Target="/xl/worksheets/sheet12.xml" Id="Rb98b44327f534142" /><Relationship Type="http://schemas.openxmlformats.org/officeDocument/2006/relationships/worksheet" Target="/xl/worksheets/sheet13.xml" Id="R56b4641c9d824c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62f54dfc745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74f0d72443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af1ad1623740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f8b4c3981642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5834ad9300c42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e64aa29c01b4d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3ef605cf124f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67c237f022d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RUN-IMO-053-20260831T151442505302Z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14838.3305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RUN-IMO-053-20260831T151442505302Z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762f54dfc745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SINGLESHOT_CAPTURED_DIAGNOSTIC_PASS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4f0d724434a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RUN-IMO-053-20260831T151442505302Z</x:v>
      </x:c>
      <x:c r="C5" s="69" t="str">
        <x:v>IMO-053</x:v>
      </x:c>
      <x:c r="D5" s="70" t="n">
        <x:v>46265.63521418982</x:v>
      </x:c>
      <x:c r="E5" s="70" t="n">
        <x:v>46265.6353865162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f1ad1623740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RUN-IMO-053-20260831T151442505302Z</x:v>
      </x:c>
      <x:c r="C5" s="45" t="str">
        <x:v>IMO-053</x:v>
      </x:c>
      <x:c r="D5" s="84" t="n">
        <x:v>46265.6353859375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14837.546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RUN-IMO-053-20260831T151442505302Z</x:v>
      </x:c>
      <x:c r="C6" s="49" t="str">
        <x:v>IMO-053</x:v>
      </x:c>
      <x:c r="D6" s="87" t="n">
        <x:v>46265.635385960646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14839.115</x:v>
      </x:c>
      <x:c r="L6" s="89" t="b">
        <x:v>0</x:v>
      </x:c>
      <x:c r="M6" s="49" t="str">
        <x:v>resp_0119c627add7e3c3006a959a62964881949a5c1d66f3857c24</x:v>
      </x:c>
      <x:c r="N6" s="60" t="n">
        <x:v>6208</x:v>
      </x:c>
      <x:c r="O6" s="60" t="n">
        <x:v>716</x:v>
      </x:c>
      <x:c r="P6" s="60" t="n">
        <x:v>6924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f8b4c3981642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RUN-IMO-053-20260831T151442505302Z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RUN-IMO-053-20260831T151442505302Z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RUN-IMO-053-20260831T151442505302Z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RUN-IMO-053-20260831T151442505302Z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RUN-IMO-053-20260831T151442505302Z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RUN-IMO-053-20260831T151442505302Z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RUN-IMO-053-20260831T151442505302Z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RUN-IMO-053-20260831T151442505302Z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834ad9300c42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RUN-IMO-053-20260831T151442505302Z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RUN-IMO-053-20260831T151442505302Z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RUN-IMO-053-20260831T151442505302Z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4aa29c01b4d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RUN-IMO-053-20260831T151442505302Z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3ef605cf124f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RUN-IMO-053-20260831T151442505302Z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RUN-IMO-053-20260831T151442505302Z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RUN-IMO-053-20260831T151442505302Z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RUN-IMO-053-20260831T151442505302Z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RUN-IMO-053-20260831T151442505302Z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RUN-IMO-053-20260831T151442505302Z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06337d68a4a886c68af9d3142fc6d2c918ed75207f66f92b8e779520baa72f36</x:v>
      </x:c>
      <x:c r="G8" s="59" t="n">
        <x:v>699</x:v>
      </x:c>
    </x:row>
    <x:row r="9">
      <x:c r="A9" s="47" t="str">
        <x:v>RUN-IMO-053-20260831T151442505302Z</x:v>
      </x:c>
      <x:c r="B9" s="47" t="str">
        <x:v>IMO-053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ef6dd696228b592acd951f92739de48a70edaaf46e6116beee0ef515fdf3d96c</x:v>
      </x:c>
      <x:c r="G9" s="59" t="n">
        <x:v>674</x:v>
      </x:c>
    </x:row>
    <x:row r="10">
      <x:c r="A10" s="49" t="str">
        <x:v>RUN-IMO-053-20260831T151442505302Z</x:v>
      </x:c>
      <x:c r="B10" s="49" t="str">
        <x:v>IMO-053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adf752fb1ac19f9c7d894ba31ebe09c92276f44a2dd5e42a117bf26796829198</x:v>
      </x:c>
      <x:c r="G10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067c237f022d42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RUN-IMO-053-20260831T151442505302Z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RUN-IMO-053-20260831T151442505302Z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